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F4E3135-1B34-4A96-88BA-0F01A7296F8A}" xr6:coauthVersionLast="47" xr6:coauthVersionMax="47" xr10:uidLastSave="{00000000-0000-0000-0000-000000000000}"/>
  <bookViews>
    <workbookView xWindow="-120" yWindow="-120" windowWidth="20640" windowHeight="11040" firstSheet="2" activeTab="6" xr2:uid="{00000000-000D-0000-FFFF-FFFF00000000}"/>
  </bookViews>
  <sheets>
    <sheet name="Ijarada yashaydiganlar" sheetId="1" r:id="rId1"/>
    <sheet name="Ijtimoiy himoya" sheetId="3" r:id="rId2"/>
    <sheet name="Oilali talaba qizlar " sheetId="6" r:id="rId3"/>
    <sheet name="TTJ" sheetId="5" r:id="rId4"/>
    <sheet name="qarindosh" sheetId="8" r:id="rId5"/>
    <sheet name="O'z uyidan" sheetId="7" r:id="rId6"/>
    <sheet name="chin yetim" sheetId="9" r:id="rId7"/>
    <sheet name="homilador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<sst xmlns="http://schemas.openxmlformats.org/spreadsheetml/2006/main" count="18767" uniqueCount="10376">
  <si>
    <r>
      <rPr>
        <sz val="14"/>
        <rFont val="Times New Roman"/>
        <family val="1"/>
        <charset val="204"/>
      </rPr>
      <t xml:space="preserve">Navoiy Davlat Pedagogika instituti tahsil olayotgan </t>
    </r>
    <r>
      <rPr>
        <sz val="14"/>
        <color rgb="FFFF0000"/>
        <rFont val="Times New Roman"/>
        <family val="1"/>
        <charset val="204"/>
      </rPr>
      <t>Ijarada</t>
    </r>
    <r>
      <rPr>
        <sz val="14"/>
        <rFont val="Times New Roman"/>
        <family val="1"/>
        <charset val="204"/>
      </rPr>
      <t xml:space="preserve"> yashovchi talaba qizlar</t>
    </r>
  </si>
  <si>
    <t>№</t>
  </si>
  <si>
    <t>OTM</t>
  </si>
  <si>
    <t>FISH</t>
  </si>
  <si>
    <t>Kursi , yo‘nalishi, guruhi</t>
  </si>
  <si>
    <t>Doimiy yashash manzili</t>
  </si>
  <si>
    <t>Ijara manzili</t>
  </si>
  <si>
    <t>Navoiy davlat pedagogika instituti</t>
  </si>
  <si>
    <t>Bazarbayeva Moxida Bobomurod qizi</t>
  </si>
  <si>
    <t>1-kurs  O`zbek tili va adabiyoti 101-guruh</t>
  </si>
  <si>
    <t>Qoraqalpog`iston Respublikasi Beruniy tumani Tinchlik OVF Ko`klamzor 46</t>
  </si>
  <si>
    <t>Navoiy viloyati Navoiy Shahar Muruvvat MFY Talstoy 20-46</t>
  </si>
  <si>
    <t>Fattohova Dilnura Farrux qizi</t>
  </si>
  <si>
    <t>Navoiy viloyati G`zg`on shahri Tumar MFY Alisher Navoiy 11</t>
  </si>
  <si>
    <t>Navoiy viloyati Navoiy shahri Lochin MFY Energetik 10-33</t>
  </si>
  <si>
    <t>Nosirova Farida Otabekovna</t>
  </si>
  <si>
    <t>Samarqand viloyati Paxtachi tumani Urganji MFY Xalqobod  109</t>
  </si>
  <si>
    <t>Navoiy viloyati Navoiy shahar Ziyokor MFY Mahmud Tarobiy 95-37</t>
  </si>
  <si>
    <t>Odilova Oyishabonu Olim qizi</t>
  </si>
  <si>
    <t>Navoiy viloyati G`zg`on shahar Tumar MFY Amir Temur 84</t>
  </si>
  <si>
    <t>Navoiy  viloyati Navoiy shahar Lochin MFY Energetik 10-33</t>
  </si>
  <si>
    <t>Quvondiqova Mohichehra Akrom qizi</t>
  </si>
  <si>
    <t xml:space="preserve">Navoiy viloyati Xatirchi tumani Sangijmon MFY Murodbaxsh 69 </t>
  </si>
  <si>
    <t>Navoiy viloyati Navoiy Shahar Mahmud Tarobiy 79-b 38</t>
  </si>
  <si>
    <t>Sadriddinova Dilafro`z Farxod qizi</t>
  </si>
  <si>
    <t>Navoiy viloyati  Xatirchi tumani Toshquloq qishlog`i Ikrom karvon MFY 178</t>
  </si>
  <si>
    <t>Navoiy viloyati Navoiy shahar Janubiy MFY Janubiy 6-14</t>
  </si>
  <si>
    <t>Amrullayeva Ruxshona Nuriddin qizi</t>
  </si>
  <si>
    <t>Buxoro viloyati G`ijduvon tumani Galgochi qishlog`I Vazirshox MFY 162</t>
  </si>
  <si>
    <t>Navoiy viloyati Navoiy shahar Ishonch MFY Navoiy 44-44</t>
  </si>
  <si>
    <t>Fayziyeva Muattar Baxtiyor qizi</t>
  </si>
  <si>
    <t xml:space="preserve">Navoiy viloyati Nurota tumani Qoraqum qishlog`i Istiqlol MFY 28 </t>
  </si>
  <si>
    <t>Navoiy  viloyati Navoiy shahar Memor MFY Memorlar20-8</t>
  </si>
  <si>
    <t>Barchinoy Raximova Hasan qizi</t>
  </si>
  <si>
    <t>Navoiy viloyati Nurota tumani Yangihayot MFY Yangiobod qishloĝi 547</t>
  </si>
  <si>
    <t>Navoiy viloyati Navoiy shahar Yoshlik MFY Mahmud Tarobiy 3A-15</t>
  </si>
  <si>
    <t>Bafoyeva Durdona Sayfiddin qizi</t>
  </si>
  <si>
    <t>Buxoro viloyati Vobkent tumani Koʻlodina MFY Eshonla 56</t>
  </si>
  <si>
    <t>Navoiy viloyati Navoiy shahar Lochin MFY Energetiklar 85</t>
  </si>
  <si>
    <t>Bahodirova Marjona G`ayrat qizi</t>
  </si>
  <si>
    <t>Navoiy viloyati Nurota tumani Bo`ston MFY Anna 28</t>
  </si>
  <si>
    <t>Navoiy viloyati Navoiy shahar Binokor MFY Abdulla Avloniy 20-10</t>
  </si>
  <si>
    <t>Jabborova Feruza G`ayrat qizi</t>
  </si>
  <si>
    <t>Buxoro viloyati G`ijduvon tumani Yangirabot qishlog`i Zarafshon 145</t>
  </si>
  <si>
    <t>Navoiy viloyati Navoiy shahar Sadriddin Ayniy 71A-81</t>
  </si>
  <si>
    <t>Egamova Hosila Alimardonovna</t>
  </si>
  <si>
    <t>Buxoro viloyati Olot tumani O'zbekiston MFY Mirishkor 45</t>
  </si>
  <si>
    <t xml:space="preserve">Navoiy Viloyati Navoiy shahar Do`stlik MFY Islom Karimov 2-33 </t>
  </si>
  <si>
    <t>Rajabova Soliha Diyor qizi</t>
  </si>
  <si>
    <t>Navoiy viloyati Qiziltepa tumani Varozun MFY Hojibibi qishlog`I 59</t>
  </si>
  <si>
    <t>Navoiy viloyati Navoiy shahar Lochin MFY Janubiy 29-20</t>
  </si>
  <si>
    <t>Quvonova Sevinch Mashrab qizi</t>
  </si>
  <si>
    <t>Samarqand viloyati Narpay tumani Qoziyoqli MFY G`allakor  34</t>
  </si>
  <si>
    <t>Navoiy viloyati Navoiy viloyati Yangiobod MFY Janubiy 20-43</t>
  </si>
  <si>
    <t>Ahatova Mohlaroyim</t>
  </si>
  <si>
    <t>1 kurs O`zbek tili va adabiyoti 103-guruh</t>
  </si>
  <si>
    <t>Navoiy viloyati Nurota tumani Shahriston MFY H.Yusupov ko'chasi 28-uy</t>
  </si>
  <si>
    <t>Navoiy shahri Do'stlik MFY I.Karimov ko'chasi 10A 33-uy</t>
  </si>
  <si>
    <t>Toshturdiyeva Aziza</t>
  </si>
  <si>
    <t>Qashqadaryo viloyati Ko'kdala tumani Obodon qishlog'I 304-uy</t>
  </si>
  <si>
    <t>Tovmurodova Zarina</t>
  </si>
  <si>
    <t>Samarqand viloyati Narpay tumani Tortuvli mahallasi 34-uy</t>
  </si>
  <si>
    <t>Navoiy shahar Yangiobod mahallasi Janubiy20 43-uy</t>
  </si>
  <si>
    <t>Yoqubova Zarina</t>
  </si>
  <si>
    <t>Samarqand viloyati Nurobod tumani Sahoba qishlog'i Sahoba mahallasi 83-uy</t>
  </si>
  <si>
    <t>Navoiy shahar G'alaba shoh ko'chasi 122A 66-uy</t>
  </si>
  <si>
    <t>Nurmuhammedova Aziza</t>
  </si>
  <si>
    <t>Navoiy viloyati Nurota tumani Bo'ston MFY Qo'nish qishlog'I 12-uy</t>
  </si>
  <si>
    <t>Navoiy shahar G'alaba MFY Shodlik ko'chasi 4-dom 3-xonadon</t>
  </si>
  <si>
    <t>Quvondiqova Sabrina</t>
  </si>
  <si>
    <t>Xatirchi tumani Zarbdor MFY Zarbdor ko'chasi 175-uy</t>
  </si>
  <si>
    <t>Navoiy shahri Lochin MFY Sadriddin Ayniy ko'chasi 71-dom 8-xonadon</t>
  </si>
  <si>
    <t xml:space="preserve">Hamroyeva Mehrangiz </t>
  </si>
  <si>
    <t>Buxoro viloyati G'ijduvon tumani Buktaroy MFY Bobog'ozi qishlog'I 103-uy</t>
  </si>
  <si>
    <t>Binokor MFY Uchquduq ko'chasi 16-dom 15-xonadon</t>
  </si>
  <si>
    <t>Normamatova Mamura</t>
  </si>
  <si>
    <t>Kattaqo'rg'on t Andoqsoy MFY Qo'rg'on ko'cha 44-uy</t>
  </si>
  <si>
    <t>Lochin MFY Energetik ko'cha 6-dom 15-xonadon</t>
  </si>
  <si>
    <t>Yondasheva Intizor</t>
  </si>
  <si>
    <t>Navoiy v Qiziltepa t Humo MFY Chorg'ov q 17-uy</t>
  </si>
  <si>
    <t>Orzu MFY I.Karimov 42-dom 64-xonadon</t>
  </si>
  <si>
    <t>Ravshanova Nigora</t>
  </si>
  <si>
    <t>Buxoro v G'ijduvon t Farroshxona q 10-uy</t>
  </si>
  <si>
    <t>Navoiy sh Janubiy ko'cha 14-uy</t>
  </si>
  <si>
    <t>O'ktamova Shohista</t>
  </si>
  <si>
    <t>Samarqand v Ishtixon t Bahrom q Kelajak ko'chasi 19-uy</t>
  </si>
  <si>
    <t>Navoiy sh Lochin MFY I.Karimov ko'chasi 42-dom 33-uy</t>
  </si>
  <si>
    <t>Rahmonova Sevinch</t>
  </si>
  <si>
    <t>Qiziltepa tumani Gulbog' MFY Suvg'on q 50-uy</t>
  </si>
  <si>
    <t>Navoiy sh Binokor MFY A.Avloniy ko'chasi 77-uy</t>
  </si>
  <si>
    <t>Usmonova Maftuna</t>
  </si>
  <si>
    <t>Navoiy viloyati Xatirchi tumani Zarbdor MFY Yuzovul ko'chasi 77-uy</t>
  </si>
  <si>
    <t>Muratbayeva Beksulu To’lqinovna</t>
  </si>
  <si>
    <t>1-kurs  O`zbek tili va adabiyoti 102-guruh</t>
  </si>
  <si>
    <t>Navoiy viloyati 	Konimex tumani Sho’rkol  MFY Yangiobod. q 23-uy</t>
  </si>
  <si>
    <t>Navoiy viloyati 	Navoiy shahar	Ma’rifat MFY Lev Tolstoy 31-uy</t>
  </si>
  <si>
    <t>Baxtiyorova Zevaroy  Muhammad qizi</t>
  </si>
  <si>
    <t>Navoiy viloyati 	Qiziltepa tumani 	Tavois  MFY 181-uy</t>
  </si>
  <si>
    <t>Navoiy viloyati 	Navoiy shahar	Lochin MFY Energetik 10-50</t>
  </si>
  <si>
    <t xml:space="preserve">Zokirova Ozoda Abdimuminova </t>
  </si>
  <si>
    <t xml:space="preserve">Samarqand
Viloyati 	Paxtachi  shahar	Keshkal MFY Keshkal 37-uy </t>
  </si>
  <si>
    <t>Navoiy  viloyati  Navoiy shahar 	Lochin MFY Abdulla Avloniy 41-9</t>
  </si>
  <si>
    <t xml:space="preserve">Ismoilova Feruza Ilhom qizi </t>
  </si>
  <si>
    <t>Buxoro   viloyati	 G’ijduvon tumani	Qassabon MFY Bog’chag’ozi k 168-uy</t>
  </si>
  <si>
    <t>Navoiy viloyat 	Navoiy Shahar 	Lochin MFY Energetik 8-85</t>
  </si>
  <si>
    <t xml:space="preserve">Qo’ziyeva Barno Akram  qizi </t>
  </si>
  <si>
    <t xml:space="preserve">Navoiy  viloyati 	 Xatirchi tumani	 Qoracha  MFY Lilinobod q Gulbent k 36- uy  </t>
  </si>
  <si>
    <t>Navoiy viloyati 	Navoiy shahar	Binokor  MFY Abdulla Avloniy  18-77</t>
  </si>
  <si>
    <t>Zayniddinova Jasmina Behzod qizi</t>
  </si>
  <si>
    <t>Navoiy  viloyati 	Zarafshon shahar	Bahor MFY   13-76-204</t>
  </si>
  <si>
    <t xml:space="preserve">Navoiy  viloyati 	Navoiy Shahar 	Janubiy MFY Janubiy 15-26 </t>
  </si>
  <si>
    <t>Akramova Marjona Shohruh qizi</t>
  </si>
  <si>
    <t>Buxoro  viloyati 	Shofirkon tumani	Bog’iafzal MFY Bog’iqo’rg’on k 127</t>
  </si>
  <si>
    <t>Navoiy  viloyati 	Navoiy shahar	Binokor MFY Abdulla Avloniy k 20-19</t>
  </si>
  <si>
    <t xml:space="preserve">Doniyorova Ra’no Erkin  qizi </t>
  </si>
  <si>
    <t>Navoiy viloyati 	Qiziltepa tuman	Oqsoch MFY urganji  56</t>
  </si>
  <si>
    <t>Navoiy viloyati  	Navoiy shahar	G’alabashoh  MFY G’alabashoh
 54-11</t>
  </si>
  <si>
    <t>G’aybullayeva Gulsanam Suvon qizi</t>
  </si>
  <si>
    <t>Navoiy  viloyati 	 Qiziltepa tumani	So’fiyon MFY so’fiyon k 313</t>
  </si>
  <si>
    <t>Navoiy  viloyati 	Navoiy shahri 	G’alaba shoh MFY G’alabashoh k 54-11</t>
  </si>
  <si>
    <t xml:space="preserve">Ismoilova Mohlaroyim Alisher qizi  </t>
  </si>
  <si>
    <t>Navoiy  viloyati 	Qiziltepa  tumani	Hafqoriyon  MFY Barhayot q  66-uy</t>
  </si>
  <si>
    <t>Navoiy viloyati 	Navoiy shahar	Muruvvat MFY Tolstoy 20-87</t>
  </si>
  <si>
    <t xml:space="preserve">Umurzakova Mumina Navruz qizi </t>
  </si>
  <si>
    <t xml:space="preserve">Navoiy  viloyati 	Xatirchi tumani	Uchqara MFY Uchqara q  </t>
  </si>
  <si>
    <t>Navoiy  viloyati 	Navoiy shahar	Guliston MFY Bog’ishamol 2B-12</t>
  </si>
  <si>
    <t xml:space="preserve">Nurmuhammadova Saodat Salohiddin qizi </t>
  </si>
  <si>
    <t>Navoiy viloyati  	Nurota tuman	Bo’ston  MFY Tutli qishlog`I 23</t>
  </si>
  <si>
    <t xml:space="preserve">Navoiy  viloyati 	Navoiy shahar 	Binokor MFY Abdulla Avloniy 20-19 </t>
  </si>
  <si>
    <t xml:space="preserve">Usarova Marjona Shokirjon qizi </t>
  </si>
  <si>
    <t xml:space="preserve">Navoiy viloyati 	Xatirchi  tumani	Qoracha  MFYboyqaro q  97-uy </t>
  </si>
  <si>
    <t>Navoiy viloyati 	Navoiy shahar	Binokor  MFY A.Avloniy18-77</t>
  </si>
  <si>
    <t xml:space="preserve">Norqulova Malika Shukrullo qizi </t>
  </si>
  <si>
    <t>Navoiy viloyati 	Xatirchi tumani 	Paxtakor MFY paxtokor 60-uy</t>
  </si>
  <si>
    <t>Navoiy  viloyati 	Navoiy shahri 	Bunyodkor MFY Sadriddin Ayni 75A-7</t>
  </si>
  <si>
    <t xml:space="preserve">Muhiddinova Farzona Sherali qizi </t>
  </si>
  <si>
    <t xml:space="preserve">Navoiy viloyati  	Xatirchi tumani	Sangijmon  MFY Namozxon 2 </t>
  </si>
  <si>
    <t>Navoiy viloyati 	Navoiy shahri	Umid MFY Nurafshon 11-47</t>
  </si>
  <si>
    <t>navoiy davlat pedagogika instituti</t>
  </si>
  <si>
    <t>Ibrayimova Sayatxan Ibrayim qizi</t>
  </si>
  <si>
    <t>1-kurs OQT 101-guruh</t>
  </si>
  <si>
    <t>Qoraqalpog`iston Respublikasi Shumanay tumani Begjap OFY Bo`zatov 6</t>
  </si>
  <si>
    <t>Navoiy viloyati Navoiy shahar Yangi ariq MFY G`alaba shox 51-9</t>
  </si>
  <si>
    <t>Jamanbayeva Jayna Janabay qizi</t>
  </si>
  <si>
    <t xml:space="preserve">Qoraqalpog`iston respublikasi Taxtakopir tumani beltaw OFY  Tortkol kochasi 8 </t>
  </si>
  <si>
    <t>Navoiy viloyati Navoiy shahar Yangi ariq MFY G`alaba shox 99-49</t>
  </si>
  <si>
    <t xml:space="preserve"> Jumambetova Nabiyra Jenisbay qizi</t>
  </si>
  <si>
    <t>Qoraqalpog'iston respublikasi  Kegeyli tumani A.Oteniyazov 11</t>
  </si>
  <si>
    <t>Navoiy viloyati Navoiy shahar Abdulla Avloniy 5-1</t>
  </si>
  <si>
    <t>Elamanova Orinay Jayilxan qizi</t>
  </si>
  <si>
    <t>Qoraqalpog'iston respublikasi  Qong'irot tumani Suvenli Mfy suvenli kocha 51</t>
  </si>
  <si>
    <t>Navoiy viloyati Yangi ariq MFY Galaba shoh 51-9</t>
  </si>
  <si>
    <t>Bisenbaeva Iroda Umirzakovna</t>
  </si>
  <si>
    <t>Qoraqalpogiston respublikasi Ellikqala tumani Jasorat MFY Naifqala 8</t>
  </si>
  <si>
    <t>Navoiy viloyati Abdulla Avloniy 5-1</t>
  </si>
  <si>
    <t>Maqsetbaeva Gulperiyzat Alpamis qizi</t>
  </si>
  <si>
    <t>Qoraqalpogiston respublikasi Bozataw tumani Erkindarya OFY  Juldiz kocha 3</t>
  </si>
  <si>
    <t>Navoiy viloyati Binokor kocha 34-1</t>
  </si>
  <si>
    <t>Oraqbaeva Shaxsanem Axiretbay qizi</t>
  </si>
  <si>
    <t xml:space="preserve">Qoraqalpogiston respublikasi Shimbay tumani Tagjap Ofy Sanatoriya kocha 56 </t>
  </si>
  <si>
    <t>Navoiy viloyati Janubiy kocha Mfy Ibn sino 43</t>
  </si>
  <si>
    <t>Karaqulova Kunduz Darmenkul qizi</t>
  </si>
  <si>
    <t>Qoraqalpogiston respublikasi Kegeyli rayoni Sarmurin OFY Xalxabat kocha 21</t>
  </si>
  <si>
    <t>Joldasbaeva Xanzada Eshbay qizi</t>
  </si>
  <si>
    <t>Qoraqalpogiston respublikasi Shimbay tumani Kenes Ofy Oralbay kocha 51</t>
  </si>
  <si>
    <t>Qoraqalpogiston respublikasi Taxtakopir tumani Dawir OFY Baraq batir kocha 16</t>
  </si>
  <si>
    <t>Navoiy viloyati Binokor kocha 20-5</t>
  </si>
  <si>
    <r>
      <rPr>
        <b/>
        <sz val="12"/>
        <color theme="1"/>
        <rFont val="Times New Roman"/>
        <family val="1"/>
        <charset val="204"/>
      </rPr>
      <t xml:space="preserve">Navoiy Davlat Pedagogika instituti  tahsil olayotgan </t>
    </r>
    <r>
      <rPr>
        <b/>
        <sz val="12"/>
        <color rgb="FFFF0000"/>
        <rFont val="Times New Roman"/>
        <family val="1"/>
        <charset val="204"/>
      </rPr>
      <t xml:space="preserve">Ijtimoiy himoyaga muhtoj </t>
    </r>
    <r>
      <rPr>
        <b/>
        <sz val="12"/>
        <color theme="1"/>
        <rFont val="Times New Roman"/>
        <family val="1"/>
        <charset val="204"/>
      </rPr>
      <t>talaba qizlar to‘g‘risida</t>
    </r>
  </si>
  <si>
    <t>M A ‘ L U M O T</t>
  </si>
  <si>
    <t>T.r.</t>
  </si>
  <si>
    <t>Talabaning F.I.Sh.</t>
  </si>
  <si>
    <t>Tug‘ilgan yili, joyi va millati</t>
  </si>
  <si>
    <t>Fakulteti guruxi va kursi</t>
  </si>
  <si>
    <t>Ijtimoiy holati</t>
  </si>
  <si>
    <t>Oilasi ijtimoiy himoya daftarlarga kirganmi</t>
  </si>
  <si>
    <t>Doimiy yashash joyi</t>
  </si>
  <si>
    <t>O‘qish davrida yashash joyi</t>
  </si>
  <si>
    <t>talaba qizga berilayotgan imtiyoz</t>
  </si>
  <si>
    <r>
      <rPr>
        <sz val="12"/>
        <color theme="1"/>
        <rFont val="Times New Roman"/>
        <family val="1"/>
        <charset val="204"/>
      </rP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 </t>
    </r>
  </si>
  <si>
    <t>Sharifova Gulsanam Qurbon qizi</t>
  </si>
  <si>
    <t>19.06.2006 o`zbek</t>
  </si>
  <si>
    <t>1-tiofa ijtimoiy himoyaga muhtoj xotin qizlar</t>
  </si>
  <si>
    <t>Onasi Ayollar daftariga kirgan</t>
  </si>
  <si>
    <t>Buxoro viloyati Peshku tumani Chuqrak qishloq Guliston 96</t>
  </si>
  <si>
    <t>2-TTJ 101-xona</t>
  </si>
  <si>
    <t>Moddiy yordam rejalashtirildi</t>
  </si>
  <si>
    <r>
      <rPr>
        <sz val="12"/>
        <color theme="1"/>
        <rFont val="Times New Roman"/>
        <family val="1"/>
        <charset val="204"/>
      </rP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 </t>
    </r>
  </si>
  <si>
    <t>29.06.2006 o`zbek</t>
  </si>
  <si>
    <t xml:space="preserve">ota onasi ishsiz
</t>
  </si>
  <si>
    <t>ijtimoiy himoya yagona resursi</t>
  </si>
  <si>
    <r>
      <rPr>
        <sz val="12"/>
        <color theme="1"/>
        <rFont val="Times New Roman"/>
        <family val="1"/>
        <charset val="204"/>
      </rP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 </t>
    </r>
  </si>
  <si>
    <t>06.06.2005 o`zbek</t>
  </si>
  <si>
    <t xml:space="preserve">Navoiy viiloyati Xatirchi tumani Sangijmon MFY Murodbaxsh 69 </t>
  </si>
  <si>
    <t>Navoiy viloyati Navoiy shahar Mahmud Tarobiy 79-b 38</t>
  </si>
  <si>
    <r>
      <rPr>
        <sz val="12"/>
        <color theme="1"/>
        <rFont val="Times New Roman"/>
        <family val="1"/>
        <charset val="204"/>
      </rP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 </t>
    </r>
  </si>
  <si>
    <t>Ikromova Sitorabonu G`ayrat qizi</t>
  </si>
  <si>
    <t>15.10.2006 o`zbek</t>
  </si>
  <si>
    <t>boquvchisini yo`qotgan</t>
  </si>
  <si>
    <t>Buxoro viloyati G`ijduvon tumani  Ko`shk MFY NAymandiyor qishlog`i 27</t>
  </si>
  <si>
    <t>2-TTJ 106-xona</t>
  </si>
  <si>
    <r>
      <rPr>
        <sz val="12"/>
        <color theme="1"/>
        <rFont val="Times New Roman"/>
        <family val="1"/>
        <charset val="204"/>
      </rPr>
      <t>5.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 </t>
    </r>
  </si>
  <si>
    <t xml:space="preserve">G’aybulloyeva Sevinch Xayrullo qizi </t>
  </si>
  <si>
    <t xml:space="preserve">
2-tiofa ijtimoiy himoyaga muhtoj xotin qizlar</t>
  </si>
  <si>
    <t>Navoiy viloyati 	Qiziltepa tumani	Bo’lakrabot  MFY Bo’lakrabot.k 205-uy</t>
  </si>
  <si>
    <t xml:space="preserve"> Navoiy  viloyati	Navoiy Shahar  	G’alaba shoh MFY G’alaba shoh. k 190-64</t>
  </si>
  <si>
    <r>
      <rPr>
        <sz val="12"/>
        <color theme="1"/>
        <rFont val="Times New Roman"/>
        <family val="1"/>
        <charset val="204"/>
      </rPr>
      <t>6.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 </t>
    </r>
  </si>
  <si>
    <t>Navoiy  viloyati 	Navoiy shahar	Lochin MFY Abdulla Avloniy 41-9</t>
  </si>
  <si>
    <r>
      <rPr>
        <sz val="12"/>
        <color theme="1"/>
        <rFont val="Times New Roman"/>
        <family val="1"/>
        <charset val="204"/>
      </rPr>
      <t>7.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 </t>
    </r>
  </si>
  <si>
    <t xml:space="preserve">Sirojeva Sevinch Bahodirovna </t>
  </si>
  <si>
    <t>2-tiofa ijtimoiy himoyaga muhtoj xotin qizlar</t>
  </si>
  <si>
    <t>Buxoro viloyati	Shofirkon  tumani	Paxtaxon  MFY Yangiobod . k 54-uy</t>
  </si>
  <si>
    <t>2-sonli TTJ 111-xona</t>
  </si>
  <si>
    <r>
      <rPr>
        <sz val="12"/>
        <color theme="1"/>
        <rFont val="Times New Roman"/>
        <family val="1"/>
        <charset val="204"/>
      </rPr>
      <t>8.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 </t>
    </r>
  </si>
  <si>
    <t>Daminova Iroda</t>
  </si>
  <si>
    <t>22.01.2006</t>
  </si>
  <si>
    <t>O'zbek tili va adabiyot fakulteti 1-kurs 103-guruh</t>
  </si>
  <si>
    <t>Otasi vafot etganligi haqida qog'oz I-NV0037836</t>
  </si>
  <si>
    <t>Yoshlar daftariga kiritilgan</t>
  </si>
  <si>
    <t>Xatirchi tumani Damoviq MFY Ahmad Yassaviy 35-uy</t>
  </si>
  <si>
    <t>2-TTJ 312-xona</t>
  </si>
  <si>
    <t>Qarindoshi uy adresi</t>
  </si>
  <si>
    <t>Qarindoshi</t>
  </si>
  <si>
    <t>Jumamuratova Aygul Berdimurod qizi</t>
  </si>
  <si>
    <t>20.11.2006 qoraqalpoq</t>
  </si>
  <si>
    <t>O'zbek tili adabiyoti 102 OQT</t>
  </si>
  <si>
    <t xml:space="preserve">Navoiy Viloyati Navoiy shahar  Yangi ariq MFY G`alaba shox 154 </t>
  </si>
  <si>
    <t>Saburov Ruslan Shamuratovich  93-317-2017</t>
  </si>
  <si>
    <t>O`zbek tili va Adabiyoti fakulteti 102-guruh 1-kurs</t>
  </si>
  <si>
    <t xml:space="preserve">Xabibova Saida  91-336-79-19 </t>
  </si>
  <si>
    <t>Safoyeva Zuhra Soat  qizi</t>
  </si>
  <si>
    <t xml:space="preserve">Navoiy viloyati 	Navoiy shahar	Mustaqillik MFY
Islom Karimov k 252-16 </t>
  </si>
  <si>
    <t>Sobirov Sohib 93-134-55-56</t>
  </si>
  <si>
    <t>Isoqulova SHohzoda Otabek qizi</t>
  </si>
  <si>
    <t>Navoiy viloyati 	Navoiy Shahar 	Tinchlik MFY Mahmud Tarobiy k 38-25</t>
  </si>
  <si>
    <t>Qurbonova Zoira 93-522-22-85</t>
  </si>
  <si>
    <t xml:space="preserve">Shomilova Shahnoza Shuxrat qizi </t>
  </si>
  <si>
    <t xml:space="preserve">Navoiy  viloyati 	Navoiy shahar	Tinchlik MFY Mahbud Tarobiy 38-25 </t>
  </si>
  <si>
    <t xml:space="preserve">Norqulova Dilniso Qilichbekovna </t>
  </si>
  <si>
    <t>Navoiy  Viloyati 	Navoiy shahar	Lochin MFY Ibn Sino k 32-69</t>
  </si>
  <si>
    <t>Boboyeva Yulduz 93-664-11-09</t>
  </si>
  <si>
    <t>Qayumova Sabrina Ravshan qizi</t>
  </si>
  <si>
    <t>Navoiy 	Navoiy shahar	Lochin MFY Energitika 6-84</t>
  </si>
  <si>
    <t>Rahmonov Jobir 913082627</t>
  </si>
  <si>
    <t>Karimova Munisabonu Muhiddin qizi</t>
  </si>
  <si>
    <t>23.06.2006 O'zbek</t>
  </si>
  <si>
    <t>O'zbek tili va adabiyot fakulteti,103-guruh</t>
  </si>
  <si>
    <t>Navoiy Murvat mahallasi Zarafshon ko'chasi 6-dom 15-xonadon</t>
  </si>
  <si>
    <t>Kromov Mo'min +998(90)665-45-35</t>
  </si>
  <si>
    <t>Ahmedova Sevinch Nurali qizi</t>
  </si>
  <si>
    <t>14.06.2006 O'zbek</t>
  </si>
  <si>
    <t>Navoiy shahar Islom Karimov ko'chasi 63-dom 10-xonadon</t>
  </si>
  <si>
    <t>Sharipova Sayyora Nosir qizi  +998(99)413-11-88</t>
  </si>
  <si>
    <t>Yo'ldosheva Hulkar</t>
  </si>
  <si>
    <t>Navoiy sh O'zbekiston MFY Qizilqum ko'chasi 11-dom 9-xonadon</t>
  </si>
  <si>
    <t>Suvanova Gavhar Kubayevna 942870212</t>
  </si>
  <si>
    <r>
      <t xml:space="preserve">Navoiy Davlat Pedagogika instituti tahsil olayotgan </t>
    </r>
    <r>
      <rPr>
        <b/>
        <sz val="12"/>
        <color rgb="FFFF0000"/>
        <rFont val="Times New Roman"/>
        <family val="1"/>
        <charset val="204"/>
      </rPr>
      <t xml:space="preserve">oilali </t>
    </r>
    <r>
      <rPr>
        <b/>
        <sz val="12"/>
        <rFont val="Times New Roman"/>
        <family val="1"/>
        <charset val="204"/>
      </rPr>
      <t>talaba qizlar</t>
    </r>
  </si>
  <si>
    <t>Pasport ma’lumotlari</t>
  </si>
  <si>
    <t>Mutaxassislik yo‘nalishi</t>
  </si>
  <si>
    <r>
      <rPr>
        <sz val="11"/>
        <color theme="1"/>
        <rFont val="Times New Roman"/>
        <family val="1"/>
        <charset val="204"/>
      </rP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</si>
  <si>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Rahmatova Anora Axmatovna</t>
  </si>
  <si>
    <t>11.05.2000</t>
  </si>
  <si>
    <t>AD 2713541</t>
  </si>
  <si>
    <t xml:space="preserve">O`zbek tili va adabiyoti fakulteti 101-guruh 1-kurs </t>
  </si>
  <si>
    <t>ona tili va adabiyot fani o`qituvchisi</t>
  </si>
  <si>
    <t xml:space="preserve">Navoiy viloyati Navoiy shahar Do`stlik MFY Islom Karimov 110-A 1/1 </t>
  </si>
  <si>
    <t>Normurodova Yulduz</t>
  </si>
  <si>
    <t>20.07.2006</t>
  </si>
  <si>
    <t>AD 27123545</t>
  </si>
  <si>
    <t>O'zbek tili va adabiyoti fakulteti 1-kurs 103-guruh</t>
  </si>
  <si>
    <t>O'zbek tili va adabiyot</t>
  </si>
  <si>
    <t>Istiqlol MFY Naqshbandiy 56</t>
  </si>
  <si>
    <r>
      <rPr>
        <b/>
        <sz val="12"/>
        <color theme="1"/>
        <rFont val="Times New Roman"/>
        <family val="1"/>
        <charset val="204"/>
      </rPr>
      <t xml:space="preserve">Navoiy Davlat Pedagogika instituti tahsil olayotgan </t>
    </r>
    <r>
      <rPr>
        <b/>
        <sz val="12"/>
        <color rgb="FFFF0000"/>
        <rFont val="Times New Roman"/>
        <family val="1"/>
        <charset val="204"/>
      </rPr>
      <t>Talabalar turarjoyida yashovchi</t>
    </r>
    <r>
      <rPr>
        <b/>
        <sz val="12"/>
        <color theme="1"/>
        <rFont val="Times New Roman"/>
        <family val="1"/>
        <charset val="204"/>
      </rPr>
      <t xml:space="preserve"> talaba qizlar </t>
    </r>
  </si>
  <si>
    <t>TTJ</t>
  </si>
  <si>
    <t>Mas’ul tarbiyachi</t>
  </si>
  <si>
    <t xml:space="preserve">Rajabova Umida Burxonovna </t>
  </si>
  <si>
    <t>30.07.005</t>
  </si>
  <si>
    <t>O`zbek tili va Adabiyoti fakulteti 101-guruh 1-kurs</t>
  </si>
  <si>
    <t>2-TTJ 218-xona</t>
  </si>
  <si>
    <t xml:space="preserve">Xumora Norqulova </t>
  </si>
  <si>
    <t>Saidova O`g`iljon Ismatovna</t>
  </si>
  <si>
    <t>15.03.2007</t>
  </si>
  <si>
    <t>2-TTJ 329-xona</t>
  </si>
  <si>
    <t>Quchqorova Dilnavoz Sherboy qizi</t>
  </si>
  <si>
    <t>04.09.2005</t>
  </si>
  <si>
    <t>2-TTJ 215-xona</t>
  </si>
  <si>
    <t>19.06.2006</t>
  </si>
  <si>
    <t xml:space="preserve">Bobojonava Zulxumor Sherali qizi </t>
  </si>
  <si>
    <t>20.01.2005</t>
  </si>
  <si>
    <t xml:space="preserve">Ikromova Sitorabonu G`ayrat qizi </t>
  </si>
  <si>
    <t>15.10.2006</t>
  </si>
  <si>
    <t>2-TTJ 111-xona</t>
  </si>
  <si>
    <t xml:space="preserve">SHoymirzayeva Charos Otabek qizi </t>
  </si>
  <si>
    <t>2-TTJ 226-xona</t>
  </si>
  <si>
    <t>Xumora Norqulova</t>
  </si>
  <si>
    <t>Rajabova Sarvinoz</t>
  </si>
  <si>
    <t>13-fevral 2006</t>
  </si>
  <si>
    <t>TTJ 326-xona</t>
  </si>
  <si>
    <t>Rashidova Farangiz</t>
  </si>
  <si>
    <t>14-dekabr 2004</t>
  </si>
  <si>
    <t>TTJ 224-xona</t>
  </si>
  <si>
    <t>Humora Norqulova</t>
  </si>
  <si>
    <t>TTJ 312-xona</t>
  </si>
  <si>
    <t>Genjebaeva Gulnaz Tolibay qizi</t>
  </si>
  <si>
    <t>11.06.2006 qoraqalpoq</t>
  </si>
  <si>
    <t>O'zbek tili adabiyoti 101 OQT</t>
  </si>
  <si>
    <t>2-sonli yotoqxona</t>
  </si>
  <si>
    <t xml:space="preserve">Jumabaeva Iroda Baxram qizi </t>
  </si>
  <si>
    <t>31.10.2006 o'zbek</t>
  </si>
  <si>
    <t>Karatayeva Dilafruz Kongratbay qizi</t>
  </si>
  <si>
    <t>04.07.2005 qoraqalpoq</t>
  </si>
  <si>
    <t>Sarsenbayeva Lola Turg`unbay qizi</t>
  </si>
  <si>
    <t>01.09.2006 qoraqalpoq</t>
  </si>
  <si>
    <t>Sharipova Saida G`ulomjon qizi</t>
  </si>
  <si>
    <t>08.03.2006 o`zbek</t>
  </si>
  <si>
    <t>Hayitboyeva Dilrabo Janabay qizi</t>
  </si>
  <si>
    <t>20.10.2006 o`zbek</t>
  </si>
  <si>
    <t>Kadirova Aysulu Jengisbay qizi</t>
  </si>
  <si>
    <t>25.03.2005 qoraqalpoq</t>
  </si>
  <si>
    <t>Qutlimuratova Shaxsanem Jumamurat qizi</t>
  </si>
  <si>
    <t>2004.04.24
Qaraqalpaq</t>
  </si>
  <si>
    <t>Ozbek tili va adabiyoti fakulteti   qaraqalpaq tili adebiyati 102-guruh</t>
  </si>
  <si>
    <t>OQT 2-sonli talabalar turar joyi.</t>
  </si>
  <si>
    <t>Kaipnazarova shaxnoz Erkinbay qizi</t>
  </si>
  <si>
    <t>04.10.2006 Qaraqalpaq</t>
  </si>
  <si>
    <t xml:space="preserve"> Oʻrinboyeva Aynura Kengesbay qizi</t>
  </si>
  <si>
    <t>2005.11.15.Qozoq</t>
  </si>
  <si>
    <t>Oʻzbek tili va adabiyoti fakultetining Qoroqolpoq tili va adabiyoti yoʻnalishi 102 OQT</t>
  </si>
  <si>
    <t>Kramashova Àsemay</t>
  </si>
  <si>
    <t>26.07.2006.Qazaq.</t>
  </si>
  <si>
    <t>Òzbek til va adabiyot fakultetining qaraqalpoq tili va adabiyot yonalishi 102-guruq</t>
  </si>
  <si>
    <t>Joldasova Manzura Biysenbay qizi</t>
  </si>
  <si>
    <t xml:space="preserve"> 08.04.2006 o‘zbek </t>
  </si>
  <si>
    <t>O‘zbek tili va adabiyoti fakultetining Qoraqolpoq tili va adabiyoti yonalishi 102 guruh</t>
  </si>
  <si>
    <t>Xudaybergenova Dilnaza Qadirbergova</t>
  </si>
  <si>
    <t>18.10.2003. Ozbek</t>
  </si>
  <si>
    <t>Ozbek tili adebiyat fakulteti 102.OQT guruh</t>
  </si>
  <si>
    <t>2 sanli talabalar turar jayi 3 etaj 316 xana</t>
  </si>
  <si>
    <t>Kalmuratova Jaynagul Askarbay qizi</t>
  </si>
  <si>
    <t>02.06.04 Qaraqalpaq</t>
  </si>
  <si>
    <t>2 sanli talabalar turar jayi 3 etaj 301 xona</t>
  </si>
  <si>
    <t>Saidova Nurxon</t>
  </si>
  <si>
    <r>
      <rPr>
        <b/>
        <sz val="12"/>
        <color theme="1"/>
        <rFont val="Times New Roman"/>
        <family val="1"/>
        <charset val="204"/>
      </rPr>
      <t xml:space="preserve">Navoiy Davlat pedagogika institutida tahsil olayotgan </t>
    </r>
    <r>
      <rPr>
        <b/>
        <sz val="12"/>
        <color rgb="FFFF0000"/>
        <rFont val="Times New Roman"/>
        <family val="1"/>
        <charset val="204"/>
      </rPr>
      <t xml:space="preserve">o’z uyidan qatnaydigan </t>
    </r>
    <r>
      <rPr>
        <b/>
        <sz val="12"/>
        <color theme="1"/>
        <rFont val="Times New Roman"/>
        <family val="1"/>
        <charset val="204"/>
      </rPr>
      <t xml:space="preserve">talaba qizlar </t>
    </r>
  </si>
  <si>
    <t>Uy adresi</t>
  </si>
  <si>
    <t>Onasi</t>
  </si>
  <si>
    <t>Bazarova Sabina Salim qizi</t>
  </si>
  <si>
    <t>21.01.2006</t>
  </si>
  <si>
    <t xml:space="preserve">Navoiy viloyati Karmana Tumani Yangi hayot MFY Temuriylar 2 </t>
  </si>
  <si>
    <t>To`rayeva Dilrabo Toshpo`latovna 91-333-01-78</t>
  </si>
  <si>
    <t>Baxodirova Guloyim Shirin qizi</t>
  </si>
  <si>
    <t>30.07.2006</t>
  </si>
  <si>
    <t>Samarqand viloyati Paxtachi tumani Sardoba MFY Sug`diyona 292</t>
  </si>
  <si>
    <t>Ostanova Mo`tabar Odilovna 93-422-07-30</t>
  </si>
  <si>
    <t>Narzullayeva Xosiyatbonu Farhod qizi</t>
  </si>
  <si>
    <t>27.01.2005</t>
  </si>
  <si>
    <t>Navoiy viloyati Navoiy shahar Turon MFY Memorlar 21-46</t>
  </si>
  <si>
    <t>Halimova Minovar Rafikovna 97-085-42-02</t>
  </si>
  <si>
    <t>Boboqulova Farangiz Bekmurod qizi</t>
  </si>
  <si>
    <t>02.08.2006</t>
  </si>
  <si>
    <t>Navoiy viloyati Navbahor tumani Karvon MFY shukrona 102</t>
  </si>
  <si>
    <t>Xudoynazarova Feruza Mirxonovna 94-221-22-77</t>
  </si>
  <si>
    <t xml:space="preserve">Izzatullayrev Jasmina O`tkir qizi </t>
  </si>
  <si>
    <t>25.05.2007</t>
  </si>
  <si>
    <t>Navoiy viloyati Karmana tumani Yangi ariq MFY Qiziltom 1</t>
  </si>
  <si>
    <t>Sultonova Dilorom Ismat qizi 99-667-36-70</t>
  </si>
  <si>
    <t>Shukurova Dilorom Mahmudovna 99-415-25-11</t>
  </si>
  <si>
    <t>Saypiyeva Mukarram Xusniddin qizi</t>
  </si>
  <si>
    <t>27.03.2005</t>
  </si>
  <si>
    <t>Navoiy viloyati Navbahor tumani Yangiyo`l MFY shox ko`cha 84</t>
  </si>
  <si>
    <t>Qudratova Dilbar Zokirovna 99-750-62-72</t>
  </si>
  <si>
    <t>Qo`ziboyeva Shahrizoda Ortiq qizi</t>
  </si>
  <si>
    <t>23.01.2006</t>
  </si>
  <si>
    <t>Navoiy viloyati Karmana tumani Yanhi hayot MFY Anhor 140</t>
  </si>
  <si>
    <t>Ochilova Dildora Lahliddinovna 50-750-84-08</t>
  </si>
  <si>
    <r>
      <rPr>
        <sz val="12"/>
        <color theme="1"/>
        <rFont val="Times New Roman"/>
        <family val="1"/>
        <charset val="204"/>
      </rPr>
      <t>9.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 </t>
    </r>
  </si>
  <si>
    <t>Izzatova Jasmina</t>
  </si>
  <si>
    <t>25.11.2006</t>
  </si>
  <si>
    <t>Navoiy shahar Karmana tumani Arg'un MFY 1-ko'cha 95-uy</t>
  </si>
  <si>
    <t xml:space="preserve">Hasanova Shohsanam O'tkirovna +99890501-65-70 </t>
  </si>
  <si>
    <r>
      <rPr>
        <sz val="12"/>
        <color theme="1"/>
        <rFont val="Times New Roman"/>
        <family val="1"/>
        <charset val="204"/>
      </rPr>
      <t>10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</si>
  <si>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>Axtamova Nigina</t>
  </si>
  <si>
    <t>Navoiy viloyati Karmana tumani Uyrot mahallasi Uyrot ko'chasi 121-uy</t>
  </si>
  <si>
    <t>Jumayeva Nigora Normurodovna +99891250-59-25</t>
  </si>
  <si>
    <r>
      <rPr>
        <sz val="12"/>
        <color theme="1"/>
        <rFont val="Times New Roman"/>
        <family val="1"/>
        <charset val="204"/>
      </rPr>
      <t>11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</si>
  <si>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>Jabborova Madinabonu</t>
  </si>
  <si>
    <t xml:space="preserve">Karmana tumani Xoncharbog' MFY Yangiyo'l ko'chasi 116-uy </t>
  </si>
  <si>
    <t>Hakimova Shahnoza Bahodirovna +99894378-52-58</t>
  </si>
  <si>
    <r>
      <rPr>
        <sz val="12"/>
        <color theme="1"/>
        <rFont val="Times New Roman"/>
        <family val="1"/>
        <charset val="204"/>
      </rPr>
      <t>12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</si>
  <si>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>Ziyodullayeva Madina</t>
  </si>
  <si>
    <t>Navoiy shahri Chinor MFY I.Karimov 107-dom 5-uy</t>
  </si>
  <si>
    <t>Hayitova Nargiza Hamidovna +99891333-82-20</t>
  </si>
  <si>
    <r>
      <rPr>
        <sz val="12"/>
        <color theme="1"/>
        <rFont val="Times New Roman"/>
        <family val="1"/>
        <charset val="204"/>
      </rPr>
      <t>13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</si>
  <si>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>Ernazarova SHaxzoda</t>
  </si>
  <si>
    <t>26.11.2006</t>
  </si>
  <si>
    <t>Navoiy sh Yangi hayot MFY Shabboda k 22-uy</t>
  </si>
  <si>
    <t>Umrizoquva Charos Toshpo'latovna +99899412-00-83</t>
  </si>
  <si>
    <r>
      <rPr>
        <sz val="12"/>
        <color theme="1"/>
        <rFont val="Times New Roman"/>
        <family val="1"/>
        <charset val="204"/>
      </rPr>
      <t>14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</si>
  <si>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>Ismoilova Aziza</t>
  </si>
  <si>
    <t>1.05.2006</t>
  </si>
  <si>
    <t>Janubiy MFY Ibn Sino 41-dom 27-xonadon</t>
  </si>
  <si>
    <t>Abdiyeva Dilnoza Abdusattorovna +99893229-11-83</t>
  </si>
  <si>
    <r>
      <rPr>
        <sz val="12"/>
        <color theme="1"/>
        <rFont val="Times New Roman"/>
        <family val="1"/>
        <charset val="204"/>
      </rPr>
      <t>15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</si>
  <si>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>Tursunova Mohiro'y</t>
  </si>
  <si>
    <t>8.11.2006</t>
  </si>
  <si>
    <t>Samarqand viloyati Paxtachu tumani Qirguli MFY Baraka ko'chasi 49-uy</t>
  </si>
  <si>
    <t>Eshmatova Nazokat Tirkashovna +99890233-15-16</t>
  </si>
  <si>
    <r>
      <rPr>
        <sz val="12"/>
        <color theme="1"/>
        <rFont val="Times New Roman"/>
        <family val="1"/>
        <charset val="204"/>
      </rPr>
      <t>16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</si>
  <si>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>Nusratulloyeva Ruxshona Mexriddin qizi</t>
  </si>
  <si>
    <t xml:space="preserve">Navoiy 	 Navoiy tumani	Hayot MFY Turkman k 29-uy  </t>
  </si>
  <si>
    <t>Barnoyeva Shaxlo Tolqinovna
99-557-91-34</t>
  </si>
  <si>
    <r>
      <rPr>
        <sz val="12"/>
        <color theme="1"/>
        <rFont val="Times New Roman"/>
        <family val="1"/>
        <charset val="204"/>
      </rPr>
      <t>17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</si>
  <si>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 xml:space="preserve">Boboyarova Sevinch Dilshod qizi  </t>
  </si>
  <si>
    <t>Navoiy  viloyati 	Navbahor tuman	Mehnat MFY Uch   tut shoh k 29</t>
  </si>
  <si>
    <t>Bo’riyeva Madina  Qudrat qizi 
99-072-90-77</t>
  </si>
  <si>
    <r>
      <rPr>
        <sz val="12"/>
        <color theme="1"/>
        <rFont val="Times New Roman"/>
        <family val="1"/>
        <charset val="204"/>
      </rPr>
      <t>18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</si>
  <si>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 xml:space="preserve">Murodullayeva Umida Bekzod qizi </t>
  </si>
  <si>
    <t xml:space="preserve">Samarqand viloyati  	Paxtachi  tumani	Hunarmand  MFY yulduz k 91-uy </t>
  </si>
  <si>
    <t>Astanovna Hilola Tojiboyevna 
93-685-66-68</t>
  </si>
  <si>
    <r>
      <rPr>
        <sz val="12"/>
        <color theme="1"/>
        <rFont val="Times New Roman"/>
        <family val="1"/>
        <charset val="204"/>
      </rPr>
      <t>19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</si>
  <si>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>Nuraliyeva Sevinch Nurali qizi</t>
  </si>
  <si>
    <t>Navoiy  viloyati	Navoiy  Shahar	 Faravon MFY Yoshlik 116</t>
  </si>
  <si>
    <t>Attashova Laylo Bobomuratovna 
93-665-66-63</t>
  </si>
  <si>
    <r>
      <rPr>
        <sz val="12"/>
        <color theme="1"/>
        <rFont val="Times New Roman"/>
        <family val="1"/>
        <charset val="204"/>
      </rPr>
      <t>20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</si>
  <si>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>Rizaqulova Dilbar Azizjonovna</t>
  </si>
  <si>
    <t>Samarqand  viloyati 	Paxtachi  tumani 	Qo’shhovuz  MFY farag’on k 187</t>
  </si>
  <si>
    <t>Xushanova Nilufar Zoyirovna 
94-252-81-80</t>
  </si>
  <si>
    <r>
      <rPr>
        <sz val="12"/>
        <color theme="1"/>
        <rFont val="Times New Roman"/>
        <family val="1"/>
        <charset val="204"/>
      </rPr>
      <t>21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</si>
  <si>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>Suyunova Yulduz Orif qizi</t>
  </si>
  <si>
    <t>Navoiy viloyati 	Xatirchi  tumani	Javoir MFY ko’xinur 100</t>
  </si>
  <si>
    <t>Ibragimova Lobar O’ralovna 
93-431-40-44</t>
  </si>
  <si>
    <r>
      <rPr>
        <sz val="12"/>
        <color theme="1"/>
        <rFont val="Times New Roman"/>
        <family val="1"/>
        <charset val="204"/>
      </rPr>
      <t>22</t>
    </r>
    <r>
      <rPr>
        <sz val="7"/>
        <color theme="1"/>
        <rFont val="Times New Roman"/>
        <family val="1"/>
        <charset val="204"/>
      </rPr>
      <t>.    </t>
    </r>
    <r>
      <rPr>
        <sz val="12"/>
        <color theme="1"/>
        <rFont val="Times New Roman"/>
        <family val="1"/>
        <charset val="204"/>
      </rPr>
      <t xml:space="preserve">  </t>
    </r>
  </si>
  <si>
    <t>Rajabboyeva Marjona</t>
  </si>
  <si>
    <t xml:space="preserve">Samarqand viloyati 	Paxtachi tumani 	Taraqqiyot MFY Turon k 150- uy </t>
  </si>
  <si>
    <t xml:space="preserve">Tevrayeva Maxfirat Israilovna 
95-248-44-19 </t>
  </si>
  <si>
    <t>Esanova Gulshan</t>
  </si>
  <si>
    <t>Xatirchi tumani Mustaqillik MFY Islomobod ko'chasi 169-uy</t>
  </si>
  <si>
    <t>Qarshiyeva Mavluda Xolmatovna 943223237</t>
  </si>
  <si>
    <t xml:space="preserve">Haqnazarova D </t>
  </si>
  <si>
    <t xml:space="preserve"> 8.2. 2006 O'zbek</t>
  </si>
  <si>
    <t xml:space="preserve">Navoiy viloyati Zarafshon Shahar </t>
  </si>
  <si>
    <t>QAMARIDDINOVA OZODA ODIL QIZI</t>
  </si>
  <si>
    <t>2-kurs O'zbek tili va adabiyoti 201-guruh</t>
  </si>
  <si>
    <t>Samarqand viloyati Kattaqo’rg’on tumani Qumoq MFY Bo’rmon ko’cha 34-uy</t>
  </si>
  <si>
    <t>Orzu MFY, Gʻalabashoh koʻchasi 75-uy 55 - xonadon</t>
  </si>
  <si>
    <t>XALILOVA RUXSHONA JO‘RABEK QIZI</t>
  </si>
  <si>
    <t>Buxoro viloyati G’ijdivon tumani Dilkusho MFY Shodlik 8-uy</t>
  </si>
  <si>
    <t>Yoshlik MFY. M.Tarobiy 112 B 20-uy</t>
  </si>
  <si>
    <t>NAJIMOVA JASMINA ABBOSXON QIZI</t>
  </si>
  <si>
    <t>Navoiy viloyati Xatirchi tumani Uchqara MFY Uchqara qishlog'I 42-uy</t>
  </si>
  <si>
    <t>Ziyokor MFY G’alabashoh ko’chasi 118A-uy 19-xonadon</t>
  </si>
  <si>
    <t>NISHONOVA GULNOZA HAMZA QIZI</t>
  </si>
  <si>
    <t>Buxoro viloyati G’ijdivon tumani Mahallamirzayon MFY Mahallamirzayon 84-uy</t>
  </si>
  <si>
    <t>Yoshlik MFY. M.Tarobiy 3 B-uy 12-xonadon</t>
  </si>
  <si>
    <t>RAJABOVA SHAHNOZA JAMIL QIZI</t>
  </si>
  <si>
    <t>Navoiy viloyati Xatirchi tumani Chechakota MFY 63-uy</t>
  </si>
  <si>
    <t>Lochin MFY G’alabashoh ko’chasi 71-uy 70-xonadon</t>
  </si>
  <si>
    <t>RAYIMOVA MOHINUR G‘OLIB QIZI</t>
  </si>
  <si>
    <t>Samarqand viloyati Narpay tumani Do'stlik MFY 46-uy</t>
  </si>
  <si>
    <t xml:space="preserve">Lochin MFY Gʻalaba shox koʻchasi 71-uy 66-xonadon   </t>
  </si>
  <si>
    <t>TOLIBOVA MARJONA AZIZBEK QIZI</t>
  </si>
  <si>
    <t>Toshkent viloyati Yashnaobod tumani Olmos MFY 58A-Harbiylar shaharchasi mavzesi, 15 "A"-uy</t>
  </si>
  <si>
    <t>Lochin MFY Islom Karimov 43-uy 23-xonadon</t>
  </si>
  <si>
    <t>BAYMURATOVA NURSIPAT TUXTAPULATOVNA</t>
  </si>
  <si>
    <t>Navoiy viloyati Konimex tumani Yangiqozg'on MFY 43-uy</t>
  </si>
  <si>
    <t>Ziyokor MFY Mahmud Tarobiy ko’chasi 85-uy 12-xonadon</t>
  </si>
  <si>
    <t>FARMONOVA SHAXINABONU NODIRBEK QIZI</t>
  </si>
  <si>
    <t>Buxoro viloyati G'ijduvon tumani Rostgo'y MFY 72-uy</t>
  </si>
  <si>
    <t>Lochin MFY Islom Karimov 43 dom 23 xonadon</t>
  </si>
  <si>
    <t>HAKIMOVA BAXOROY HAMZA QIZI</t>
  </si>
  <si>
    <t>Buxoroviloyati Shofirkon tumani Shibirg'on qishlog'I 65-uy</t>
  </si>
  <si>
    <t>IBODULLAYEVA DILBAR KOMILJONOVNA</t>
  </si>
  <si>
    <t>Samarqand viloyati Paxtachi tumani Chorgo'sha MFY 28-uy</t>
  </si>
  <si>
    <t>Binokor MFY Abdulla Avloniy ko‘chasi 5-uy  1-xonadon</t>
  </si>
  <si>
    <t>KAZAKBAYEVA MANZURA SHULIBAYEVNA</t>
  </si>
  <si>
    <t>Navoiy viloyati Konimex tumani Shurkul MFY 32-uy</t>
  </si>
  <si>
    <t>Ziyokor MFY M.Tarobiy koʻchasi 89-uy 30-xonadon</t>
  </si>
  <si>
    <t>KIDIRBAYEVA SHAPAG‘AT OLJASOVNA</t>
  </si>
  <si>
    <t>Navoiy viloyati Konimex tumani Ushtobe MFY 76-uy</t>
  </si>
  <si>
    <t>Farovon MFY M.Tarobiy ko’chasi 108-uy 23-xonadon</t>
  </si>
  <si>
    <t>MAMARAIMOVA MARJONA MAXMUDJON QIZI</t>
  </si>
  <si>
    <t>Navoiy viloyati Xatirchi tumani Madaniyat MFY 97-uy</t>
  </si>
  <si>
    <t>Mahmud Tarobiy 38-uy 97-b xonadon</t>
  </si>
  <si>
    <t>MUXAMMADIYEVA MUXLISA ALISHER QIZI</t>
  </si>
  <si>
    <t>Samarqand viloyati Paxtachi tumani Zarafshon MFY</t>
  </si>
  <si>
    <t>Binokor MFY A.Avloniy 5-uy 1-xonadon</t>
  </si>
  <si>
    <t>NURMANOVA ISMIGUL ABDIVALI QIZI</t>
  </si>
  <si>
    <t>Navoiy viloyati Xatirchi tumani Chag'atoy MFY 39-uy</t>
  </si>
  <si>
    <t>Ziyokor MFY G’alabashoh 118A-uy  19-xonadon</t>
  </si>
  <si>
    <t>NURMURODOVA ZUHRA MANSUR QIZI</t>
  </si>
  <si>
    <t>Navoiy viloyati Xatirchi tumani Tasmachi MFY 53-uy</t>
  </si>
  <si>
    <t xml:space="preserve">Ziyokor MFY Ĝalabashoh kóchasi 118A 19-xonadon </t>
  </si>
  <si>
    <t>Muhammadiyeva Gulshoda Abdimurod qizi</t>
  </si>
  <si>
    <t>2-kurs O'zbek tili va adabiyoti 202-guruh</t>
  </si>
  <si>
    <t>Kattaqoʻrgʻon tumani, Tasmachi qishlogʻi, Mustaqillik koʻchasi, 70-uy</t>
  </si>
  <si>
    <t>"Doʻstlik" MFY. Amir Temur koʻchasi 36a uy 36 xonadon</t>
  </si>
  <si>
    <t>Xudoyberdiyeva Lola Vohid qizi</t>
  </si>
  <si>
    <t>Uchquduq tumani, Mustaqillik mahallasi, Qizilqum 6-uy 27-xonadon</t>
  </si>
  <si>
    <t>“Zarafshon” MFY  Ibn Sino 16-uy 35-xonadon</t>
  </si>
  <si>
    <t>G‘offorova Zarnigor Shuhrat qizi</t>
  </si>
  <si>
    <t>Samarqand viloyati Narpay tumani Yangiariq qishlogʻi Farobiy koʻchasi 142-uy</t>
  </si>
  <si>
    <t>"Orzu" MFY Islom Karimov koʻchasi 42-uy 37B-xonadon</t>
  </si>
  <si>
    <t>Hasanova Feruza Alimardonovna</t>
  </si>
  <si>
    <t>Buxoro viloyati Olot tumani  Xasaboyi MFY Mevazor koʻchasi 85-uy</t>
  </si>
  <si>
    <t>"Gʻalaba" MFY Spitamen koʻchasi 9-uy 30-xonadon</t>
  </si>
  <si>
    <t>Nurullayeva Hulkar Shuhrat qizi</t>
  </si>
  <si>
    <t>Narpay tumani. Do’stlik MFY. Chorshanba qishlog’i</t>
  </si>
  <si>
    <t>“Binokor” MFY. Binokor ko’chasi 8-uy   -xonadon</t>
  </si>
  <si>
    <t>Izzatilloyeva Dinara Ikrom qizi</t>
  </si>
  <si>
    <t>Buxoro viloyati, Gʻijduvon tumani, Charmgaron qishlogʻi, 3-koʻcha 37-uy</t>
  </si>
  <si>
    <t>“Yangi ariq” MFY. Sadriddin Ayniy koʻchasi 72-uy 49-xonadon</t>
  </si>
  <si>
    <t>Jabborova Diyora Azim qizi</t>
  </si>
  <si>
    <t>Samarqand viloyati, Nurobod tumani, Qoʻrgʻoncha MFY, 28-xonadom</t>
  </si>
  <si>
    <t>“Binokor” MFY. Binokor ko’chasi 13-uy 28-xonadon</t>
  </si>
  <si>
    <t>Jo‘rayeva Sevinch Ilhom qizi</t>
  </si>
  <si>
    <t>Samarqand viloyati, Narpay tumani, Mustaqillik mahallasi, Voriston qishlogʻi 13-uy</t>
  </si>
  <si>
    <t>“Binokor” MFY Abdulla Avloniy koʻchasi 5/4-uy</t>
  </si>
  <si>
    <t>Mardonova Gulnavo Shuxrat qizi</t>
  </si>
  <si>
    <t>Samarqand viloyati Kattaqoʻrgʻon tumani, Tasmachi qishlogʻi, Taraqqiyot koʻchasi, 118-uy</t>
  </si>
  <si>
    <t>“Yangiobod” MFY Islom Karimov koʻchasi 63-uy 33-xonadon</t>
  </si>
  <si>
    <t>Qodirova Sitora Nuriddin qizi</t>
  </si>
  <si>
    <t>Xatirchi tumani. Qoracha MFY. Boyqaroq ko’chasi 28-uy</t>
  </si>
  <si>
    <t>“Binokor” MFY Qurilish ko’chasi 7-uy 8-xonadon</t>
  </si>
  <si>
    <t>Davlatova Gulsevar Malik qizi</t>
  </si>
  <si>
    <t>Navoiy viloyati, Qiziltepa tumani, Arabxona MFY. Yangiqo’rg’on ko’chasi 96-uy</t>
  </si>
  <si>
    <t>“G’alaba” MFY Qurilish koʻchasi 8-uy 19-xonadon</t>
  </si>
  <si>
    <t>Davlatova Ezoza Quvvat qizi</t>
  </si>
  <si>
    <t>Qiziltepa tumani Arabxona MFY. Yangiqo’rg’on ko’chasi 119-uy</t>
  </si>
  <si>
    <t>“Muruvvat” MFY Islom Karimov koʻchasi 144-uy. 48-xonadon</t>
  </si>
  <si>
    <t>To‘raqulova Malikabonu G‘ofur qizi</t>
  </si>
  <si>
    <t>Navoiy viloyati, Xatirchi tumani, Bolgʻali 201-xonadon</t>
  </si>
  <si>
    <t>“Muruvvat” MFY      LTolstoy koʻchasi      20-uy 15-xonadon</t>
  </si>
  <si>
    <t>Kamolova Shaxina Sanoqul qizi</t>
  </si>
  <si>
    <t>Shofirkon tumani. Jo’ynov MFY. 96-uy.</t>
  </si>
  <si>
    <t>“Lochin” MFY. Islom Karimov koʻchasi 49-64</t>
  </si>
  <si>
    <t>Tolibova Sayyora Hojiakbar qizi</t>
  </si>
  <si>
    <t>Nurota tumani. “Nurfaxr” MFY. Parpi Uzoq ko’chasi</t>
  </si>
  <si>
    <t>“Yangiobod” MFY.   Ibn Sino 32-uy 53-xonadon</t>
  </si>
  <si>
    <t>Olimova Ruxshona Ravshan qizi</t>
  </si>
  <si>
    <t>Navoiy viloyati, Xatirchi tumani, Bolgʻali 100-uy</t>
  </si>
  <si>
    <t>“Muruvvat” MFY. L.Tolstoy koʻchasi 20-uy 15-xonadon</t>
  </si>
  <si>
    <t>Shukurova Dilfuza Murodilla qizi</t>
  </si>
  <si>
    <t>Navoiy viloyati Xatirchi tumani Quchib MFY Olmazor qishlogʻi 8-uy</t>
  </si>
  <si>
    <t>“Gʻalaba” MFY Qurilish koʻchasi 71-uy 8-xonadon</t>
  </si>
  <si>
    <t>Berdimuratova Aysulíw Rambergen qízí</t>
  </si>
  <si>
    <t>2-kurs Qoraqalpoq tili va adabiyoti 201 OQT -guruh</t>
  </si>
  <si>
    <t>Qaraq alpaǵistan respublikasi Shimbay rayoni Pashentaw OFY Abat el awili 24-uy</t>
  </si>
  <si>
    <t xml:space="preserve">“Yangi ariq” MFY                        G’alaba shoh ko’chasi 134-uy </t>
  </si>
  <si>
    <t>Tursínbaeva Gúlnaz Erkinbay qízí</t>
  </si>
  <si>
    <t>Qaraqalpaǵistan Respublikasi Kegeyli rayoni Qumshungul OFY Biyq-Siyq awili</t>
  </si>
  <si>
    <t>“Yangi ariq” MFY                         Ahmad Yassaviy ko’chasi  88-uy</t>
  </si>
  <si>
    <t>Joldasova Juldiz Keulimjay qízí</t>
  </si>
  <si>
    <t>Qaraqalpaǵistan Respublikasi Nókis qalasi Taslaq elati Dawitbay Qayipov kochasi 8-uy</t>
  </si>
  <si>
    <t>“Yangi ariq” MFY Ǵalaba shoh kochasi 134-uy</t>
  </si>
  <si>
    <t>Dariyabayeva Nilufar Paluaniyaz qizi</t>
  </si>
  <si>
    <t>Qaraqalpaǵiston Respublikasi Qonirat rayoni Shapaev Miynetabad OFY Qurbaniyazov kochasi 31-uy</t>
  </si>
  <si>
    <t>“Yangi ariq” MFY Ǵalaba shox 51A/10-uy</t>
  </si>
  <si>
    <t>Karimboyeva Maloxat Umirbek qizi</t>
  </si>
  <si>
    <t>Qaraqalpoǵistan Respublikasi Beruniy rayoni Mahtimquli OFY Taza nur kochasi 178-uy</t>
  </si>
  <si>
    <t>“Binokor” MFY Binokor kochasi 26/1-2-uy</t>
  </si>
  <si>
    <t>Merekbayeva Gulmira Jarasbay qizi</t>
  </si>
  <si>
    <t>Qaraqalpaǵistan Respublikasi Ellikqala tumani Boston shahri Istiqlol MFY. Ajiniyaz kochasi 85-uy</t>
  </si>
  <si>
    <t>“Binokor” MFY A.Avloniy 5/1-uy</t>
  </si>
  <si>
    <t>Oraqbaeva Shaxnoza Oralbay qízí</t>
  </si>
  <si>
    <t>Qaraqalpaǵiston Respublikasi Kegeyli rayoni Xalqabad qalasi Baxitli MFY Kamalat kochasi 3-uy</t>
  </si>
  <si>
    <t>“Yangi ariq” MFY          Ahmad Yassaviy kochasi 88-uy</t>
  </si>
  <si>
    <t>Jalǵasbaeva Kamila Askarbay qízí</t>
  </si>
  <si>
    <t>Qaraqalpaǵistan Respublikasi Shimbay rayoni Tag Jap OFY Anna awil nomersiz jay</t>
  </si>
  <si>
    <t>“Janubiy” MFY                  Ibn Sino kochasi 43-uy      34-xonadon</t>
  </si>
  <si>
    <t>Bekpolatova Madina Keunimjay qízí</t>
  </si>
  <si>
    <t>Qaraqalpaǵistan Respublikasi Kegeyli rayoni Baxitli MFY Nurli Xalqabad koshesi 29-uy</t>
  </si>
  <si>
    <t>Ma’rifat MFY Lev Tolstoy kochasi 31/21-xonadon</t>
  </si>
  <si>
    <t>Dawletova Nargiza Tajetdin qízí</t>
  </si>
  <si>
    <t>Qaraqalpaǵistan Respublikasi Taxtakopir rayoni Qara oy OFY Porxan ozek 89-uy</t>
  </si>
  <si>
    <t>“Binokor” MFY Binokor kochasi 20/3-uy</t>
  </si>
  <si>
    <t>Saparbayeva Nazima Ibadulla qizi</t>
  </si>
  <si>
    <t>Qaraqalpaǵistan Respublikasi Tortkul rayoni Shoraxon OFY Maqsadlilar kochasi 31-uy</t>
  </si>
  <si>
    <t>“Binokor” MFY  Binokor ko’chasi 20/3-uy</t>
  </si>
  <si>
    <t>Yusupbaeva Maftuna Tlekbay qízí</t>
  </si>
  <si>
    <t>Qaraqalpaǵistan Respublikasi Qonirat rayoni. Qashi MFY. N.Tajimuratov koshesi 112-uy</t>
  </si>
  <si>
    <t xml:space="preserve"> Yangi ariq MFY G’alaba shoh 51 A10 </t>
  </si>
  <si>
    <t>Nietbaeva Gulnaz Paraxat qízí</t>
  </si>
  <si>
    <t>Qaraqalpaǵistan Respublikasi Kegeyli rayoni Qumshungul OFY Bayraqli awili 25-uy</t>
  </si>
  <si>
    <t xml:space="preserve">“Yangi ariq” MFY                         Ahmad Yassaviy ko’chasi  88-uy </t>
  </si>
  <si>
    <t>Karamatdinova Munira Shírazatdin qízí</t>
  </si>
  <si>
    <t>Qaraqalpaǵistan Respublikasi Kegeyli  rayoni Bozjap OFY Aqtoǵin awili 6-uy</t>
  </si>
  <si>
    <t>Bahor MFY Zarafshon 9-uy</t>
  </si>
  <si>
    <t>Nurmagambetova Ayzada Timur qízí</t>
  </si>
  <si>
    <t>Qaraqalpaǵistan Respublikasi Shimbay rayoni Gulistan MFY Jaqsiliq koshesi     112-uy</t>
  </si>
  <si>
    <t>“Lochin”  MFY I.Karimov kochasi  61-uy</t>
  </si>
  <si>
    <t>Sultanbaeva Gulmiyra Abdigani qízí</t>
  </si>
  <si>
    <t>Qaraqalpaǵistan Respublikasi Shimbay rayoni Toǵizinshi MPJ Nájim Dawqaraev koshesi 71-uy</t>
  </si>
  <si>
    <r>
      <t>“Lochin”  MFY I.Karimov kochasi 61-uy</t>
    </r>
    <r>
      <rPr>
        <sz val="12"/>
        <color rgb="FF000000"/>
        <rFont val="Times New Roman"/>
        <family val="1"/>
        <charset val="204"/>
      </rPr>
      <t xml:space="preserve"> </t>
    </r>
  </si>
  <si>
    <t>Davletova Dilnura Dastanbek qizi</t>
  </si>
  <si>
    <t>Qaraqalpaǵistan Respublikasi Beruniy tumani Polvosh MFY Quruvchilar kochasi 220-uy</t>
  </si>
  <si>
    <t>Bahor MFY Zarafshon ko’chasi  9-uy</t>
  </si>
  <si>
    <t>Alamenova Asal Azatbay kizi</t>
  </si>
  <si>
    <t>Qaraqalpaǵistan Respublikasi Taxiatosh rayoni Xamza APJ Keneges awili 40-uy</t>
  </si>
  <si>
    <t>Bahor MFY Zarafshon ko’chasi 9-uy</t>
  </si>
  <si>
    <t>Tolíbaeva Nilufar Jeńisbay qízí</t>
  </si>
  <si>
    <t>2-kurs Qoraqalpoq tili va adabiyoti 202 OQT -guruh</t>
  </si>
  <si>
    <t>Qaaraqalpaǵistan Respublikasi Bozataw rayoni Erkindarya OFY Serquyosh kochasi 6-uy</t>
  </si>
  <si>
    <t xml:space="preserve"> ‘’Binokar mahallasi     “Sadriddin Ayniy" 75-uy  28-xonadon</t>
  </si>
  <si>
    <t>Kaybullaeva Larisa Tlegen qízí</t>
  </si>
  <si>
    <t>Qaraqalpaqǵistan Respublikasi Moynaq tumani Bozataw OFY 29-UY</t>
  </si>
  <si>
    <t xml:space="preserve">  ‘’Binokar mahallasi    “Sadriddin Ayniy" 75-uy  28-xonadon</t>
  </si>
  <si>
    <t>Bazarbayeva Nasiba Baxtiyar qizi</t>
  </si>
  <si>
    <t>Qaraqalpaǵiston Respublikasi  Ellikqala tumani Oq oltin MFY. Shoxizamon 1-uy</t>
  </si>
  <si>
    <t xml:space="preserve">‘’Binokar mahallasi  Sadriddin Ayniy’’ 74-uy  116-xonadon  </t>
  </si>
  <si>
    <t>Rajabboyeva Zilola Umidjon qizi</t>
  </si>
  <si>
    <t>Qaralpaǵiston Respublikasi Tortkol  rayoni Ózbekiston OFY Jahonbaxsh kochasi 19-uy</t>
  </si>
  <si>
    <t xml:space="preserve">Navoiy shahar G’alaba shox ko’chasi 134-uy </t>
  </si>
  <si>
    <t>Gulmurodova Yulduz Jalil qizi</t>
  </si>
  <si>
    <t xml:space="preserve">Qaraqalpaǵistan Respublikasi Amudaryo rayoni Oq oltin OFY 2-qipchaqarna kochasi 20-uy </t>
  </si>
  <si>
    <t>Navoiy shahri orzu mahallasi ‘’G’alaba shox ko’chasi 79-uy</t>
  </si>
  <si>
    <t>Kuaníshbekova Nurjamal Alibek qízí</t>
  </si>
  <si>
    <t>Qaraqalpaǵistan Respublikasi Shimbay rayoni Keńes OFY Mexanizator kochasi 17-uy</t>
  </si>
  <si>
    <t>Navoiy shahari Yangi ariq mahallasi 51-uy</t>
  </si>
  <si>
    <t>Amangeldieva Aziza Erpolat qízí</t>
  </si>
  <si>
    <t>Qaraqalpaǵistan Respublikasi Xojeli rayoni Samankol OFY Xurriyat kochasi       10-uy</t>
  </si>
  <si>
    <t>,,Binokar mahallasi’’ Binokor ko'chasi 20-xona 3-uy</t>
  </si>
  <si>
    <t>Abdullayeva Zulxumor Davlatboy qizi</t>
  </si>
  <si>
    <t>Qaraqalpaǵistan Respublikasi Amudaryo rayoni Tolqin OFY Polvonboy kochasi 60-uy</t>
  </si>
  <si>
    <t>Navoiy shahar Binokar mahallasi ,Binokar ko’chasi 24-xanadon ,12-uy</t>
  </si>
  <si>
    <t>Radjapova Sevara Anvar qízí</t>
  </si>
  <si>
    <t>Qaraqalǵpaǵistan Respublikasi Taxiatosh rayoni keneges OFY Xurriyat kochasi      22-uy</t>
  </si>
  <si>
    <t>Navoiy shahri Ibn Sino ko’chasi 43-xonadon 48-uy</t>
  </si>
  <si>
    <t>Iskandarova Dilnoza Xudaybergan qizi</t>
  </si>
  <si>
    <t>Qaraqalpaǵistan Respublikasi Ellikqala tumani Archazor kochasi 65-uy</t>
  </si>
  <si>
    <t>Navoiy shahri , Abdulla Avloniy  ko’chasi , 5/1-uy.</t>
  </si>
  <si>
    <t>Kurbanbayeva Mashxura Shuxrat qizi</t>
  </si>
  <si>
    <t xml:space="preserve">Qaraqalpaǵistan Respublikasi Beruniy rayoni  </t>
  </si>
  <si>
    <t>Ibn Sino kóchasi 43-uy     7-xonadon</t>
  </si>
  <si>
    <t>Azirbayeva Albina Aralbay qizi</t>
  </si>
  <si>
    <t>Qaraqalpaǵistan Respublikasi Nokis rayoni Qirantaw OFY Arsha koshesi13-uy</t>
  </si>
  <si>
    <t>“Sadriddin Ayniy"   75-uy,28-xonadon</t>
  </si>
  <si>
    <t>Ametova Diana Baxtiyar qízí</t>
  </si>
  <si>
    <t>Qaraqalpaǵistan Respublikasi Qonirat rayoni Minjargan MFY Nurli diyar koshesi 12-uy</t>
  </si>
  <si>
    <t>,,Binokar mahallasi’’ 20-xona 3-uy</t>
  </si>
  <si>
    <t>Rajapova Ozoda Nedir qizi</t>
  </si>
  <si>
    <t xml:space="preserve">Qaraqalpaǵiston Respublikasi Ellikqala tumani Boston shahri SH.Rashidov kochasi 10/7-uy </t>
  </si>
  <si>
    <t>“Binokor” MFY           A.Avloniy kochasi 5/1-xonadon</t>
  </si>
  <si>
    <t>Sultanova Nilufar Amanbay qizi</t>
  </si>
  <si>
    <t xml:space="preserve">Qaraqalpaǵistan Respublikasi Shomanay rayoni Mamiy OFY </t>
  </si>
  <si>
    <t>“Yangi ariq” MFY Ǵalaba shox kochasi 87-uy 29-xonadon</t>
  </si>
  <si>
    <t>Nuranova Feruzabonu  Hasan qizi</t>
  </si>
  <si>
    <t>Qaraqalpaǵistan Respublikasi Tórtkul tumani Jonbosh OFY Markaz 256-uy</t>
  </si>
  <si>
    <t>“Binokor” MFY Abdulla Avloniy kochasi 5-xanodon,1 uy</t>
  </si>
  <si>
    <t>Qo’ldosheva Shahina Zafar qizi</t>
  </si>
  <si>
    <t>O‘zbek tili va adabiyoti 2 kurs 203 guruh</t>
  </si>
  <si>
    <t>Navoiy viloyati Xatirchi Tumani Mardosh MFY Bog’ishamol 3-uy</t>
  </si>
  <si>
    <t>Orzu MFY G’alaba shox 85-uy 13-xonadon</t>
  </si>
  <si>
    <t>Ag’zamova Nilufar Valijon qiz</t>
  </si>
  <si>
    <t>Navoiy viloyati Xatirchi tumani Chechak ota MFY 47-uy</t>
  </si>
  <si>
    <t>Navoiy shahar Mahmud Tarobiy 38 dom 97 kv</t>
  </si>
  <si>
    <t>Ilxomova Sabina Avaz qizi</t>
  </si>
  <si>
    <t>Buxoro viloyati Shofirkon tumani Jo’yrabot qishlog’i</t>
  </si>
  <si>
    <t>Janubiy koʻchasi Janubiy 10A 23-uy</t>
  </si>
  <si>
    <t>Tursunova Madina Ravshanbek qizi</t>
  </si>
  <si>
    <t>Samarqand viloyati Narpay tumani Sarbozor MFY 367-uy</t>
  </si>
  <si>
    <t>Mahmud Tarobiy 116A 64kv</t>
  </si>
  <si>
    <t>Jetkerbaeva Diana Berik qizi</t>
  </si>
  <si>
    <t>Ergasheva Ra’no Umrzoq qizi</t>
  </si>
  <si>
    <t>Samarqand viloyati Ishtixon tumani Xonaqa MFY Xonaqa 82-uy</t>
  </si>
  <si>
    <t>Binokor mahallasi Binokor koʻchasi 20-3</t>
  </si>
  <si>
    <t>Ochilova Rushana Ilhom qizi</t>
  </si>
  <si>
    <t>Buxoro viloyati G’ijduvon tumani Chaman 9-uy</t>
  </si>
  <si>
    <t>Yangiariq mahallasi Sadriddin Ayniy 30/3</t>
  </si>
  <si>
    <t>Shonazarova Marjona Shokirjon qizi</t>
  </si>
  <si>
    <t>Samarqand viloyati Narpay tumani No’g’ay MFY Suyun Ota ko’chasi 12-uy</t>
  </si>
  <si>
    <t>Navoiy shahar Bunyodkor MFY 30 /3 -uy</t>
  </si>
  <si>
    <t>Nasimova Kamola Bektosh qizi</t>
  </si>
  <si>
    <t xml:space="preserve">Samarqand viloyati Narpay tumani Choqar qishlog’i </t>
  </si>
  <si>
    <t>Umid mahallasi Ğalaba shoh koʻchasi 123.6</t>
  </si>
  <si>
    <t>ABDALIMOVA SEVINCH RAHMAT QIZI</t>
  </si>
  <si>
    <t>O‘zbek tili va adabiyoti 2 kurs 204 guruh</t>
  </si>
  <si>
    <t>Navoiy viloyati Xatirchi tumani Sangijmon MFY Pachir kuchasi 3-uy</t>
  </si>
  <si>
    <t>M.Tarobiy  A85-uy 12 xonadon</t>
  </si>
  <si>
    <t>KOMILJONOVA MAHFUZA ULUG‘BEK QIZI</t>
  </si>
  <si>
    <t>Qoraqalpog’iston Respublikasi Amudaryo tumani Bozyop MFY  Yunus Rajabiy kuchasi 28-uy</t>
  </si>
  <si>
    <t>Binokor MFY Abdulla Avloniy ko'chasi 5-uy 1-xonadon</t>
  </si>
  <si>
    <t>HIKMATULLOYEVA VAZIRA IZZATULLOYEVNA</t>
  </si>
  <si>
    <t>Buxoro viloyati Shofirkon tumani Xoja Orif MFY Beklar kuchasi</t>
  </si>
  <si>
    <t>Ishonch MFY Navoiy kuchasi 52-uy</t>
  </si>
  <si>
    <t>RUSTAMOVA NIGORA OYBEK QIZI</t>
  </si>
  <si>
    <t>Navoiy shahri Islom Karimov koʻchasi 42-dom 35-xona</t>
  </si>
  <si>
    <t>KOMILOVA CHINORA RASHID QIZI</t>
  </si>
  <si>
    <t>Qoraqalpog’iston Respublikasi Beruniy tumani Shabbos MFY Chinnisoz kuchasi 5-uy</t>
  </si>
  <si>
    <t>QUROLOVA NARGIZA YANGIBOY QIZI</t>
  </si>
  <si>
    <t>Qoraqalpog’iston Respublikasi Beruniy tumani Beruniy MFY Guldiyor kuchasi 3-uy</t>
  </si>
  <si>
    <t>KARIMOVA SARVINOZ YODGOR QIZI</t>
  </si>
  <si>
    <t>Qoraqalpog’iston Respublikasi Beruniy tumani OltinsoyMFY Olmazor kuchasi 58-uy</t>
  </si>
  <si>
    <t>Binokor kuchasi 15-uy</t>
  </si>
  <si>
    <t>BAZARBAYEVA SANOBAR AXMAT QIZI</t>
  </si>
  <si>
    <t xml:space="preserve"> Qoraqalpog’iston Respublikasi Beruniy tumani OltinsoyMFY Olmazor kuchasi 59-uy</t>
  </si>
  <si>
    <t>G'alabashoh ko'chasi 57-uy</t>
  </si>
  <si>
    <t>RO‘ZIMOVA MUXLISA OYBEK QIZI</t>
  </si>
  <si>
    <t xml:space="preserve">Qoraqalpog’iston Respublikasi Beruniy tumani Muqumiy MFY Oltinnur kuchasi 5-uy </t>
  </si>
  <si>
    <t>Janubiy MFY  janubiy  8-dom 27-xonadon</t>
  </si>
  <si>
    <t>BEKMURATOVA SHAXNOZA MUXAMMEDALI QIZI</t>
  </si>
  <si>
    <t>Qoraqolpog’iston Respublikasi Nukus Aqmang’it MFY Berenet kuchasi 6-uy</t>
  </si>
  <si>
    <t>Janubiy MFY Ibn Sino ko'chasi 37-uy 41-xonadon</t>
  </si>
  <si>
    <t>BUVABOYEVA MAFTUNA ORTIQBOY QIZI</t>
  </si>
  <si>
    <t>Qoraqolpog’iston Respublikasi Beruniy tumani Yakkabog’ MFY 13-uy</t>
  </si>
  <si>
    <t>GULIMBOYEVA MOXICHEXRA ILXOM QIZI</t>
  </si>
  <si>
    <t>KONRATBAEVA MANZURA  JAQSÍBAY QÍZÍ</t>
  </si>
  <si>
    <t>Qoraqalpog’iston Respublikasi Qorao’zak tumani A.S.Kamolov MFY Qoroko’l kuchasi</t>
  </si>
  <si>
    <t>Abdulla  Avloniy ko'chasi-18</t>
  </si>
  <si>
    <t>ABDURAXIMOVA SOFIYA YAXSHIBOYEVNA</t>
  </si>
  <si>
    <t>Samarqand viloyati Paxtachi tumani Nayman MFY Oriyat 274-uy</t>
  </si>
  <si>
    <t>Zarafshon MFY Alisher Navoiy3b 43-uy</t>
  </si>
  <si>
    <t>Zaxratova Aydana Bazarbay Qízí</t>
  </si>
  <si>
    <t>O‘zbek tili va adabiyoti 2 kurs 205 guruh</t>
  </si>
  <si>
    <t>Talabalar ko`chasi 1a</t>
  </si>
  <si>
    <t>Utarova Asaloy Oralbay Qizi</t>
  </si>
  <si>
    <t>Binokor MFY Binokor 20-3 uy</t>
  </si>
  <si>
    <t>Madrahimova Sarvinoz Umar Qizi</t>
  </si>
  <si>
    <t>Binokor MFY Binokor  20/3-uy</t>
  </si>
  <si>
    <t>Xoliqulova Nozima Xolmirza Qizi</t>
  </si>
  <si>
    <t>Mahmud tarobiy 114 farovon mfy 66 xonadon</t>
  </si>
  <si>
    <t>Zaripova Farangiz Baxtiyor Qizi</t>
  </si>
  <si>
    <t>Ziyokor MFY Mahmud Tarobiy 85A 12-xonadon</t>
  </si>
  <si>
    <t>Abdusohibova Sabina Sirojjiddin Qizi</t>
  </si>
  <si>
    <t>Umarova Munisa Fuqat Qizi</t>
  </si>
  <si>
    <t>Lochin mahallasi Islom Karimov koʻchasi 49 uy 57 xonadon</t>
  </si>
  <si>
    <t>Xamidova Nozanin Vahobovna</t>
  </si>
  <si>
    <t>Navoiy shahri  Yoshlik ko'chasi 83a dom 28 kv</t>
  </si>
  <si>
    <t>Madreymova Chinora</t>
  </si>
  <si>
    <t>Islom Karimov koʻchasi Orzu MFY 42- dom 35 xonadon</t>
  </si>
  <si>
    <t>Qurolboyeva Rayhona Obloqul Qizi</t>
  </si>
  <si>
    <t>Navoiy shahri Janubiy MFY Ibn Sino koʻchasi 41-uy 49-xonadon</t>
  </si>
  <si>
    <t xml:space="preserve">Ziyodulloyeva O'g'iloy Telmonovna </t>
  </si>
  <si>
    <t>Yormamatova Marģoyona</t>
  </si>
  <si>
    <t>Nurafshon12  23-uy</t>
  </si>
  <si>
    <t>Navoi viloyati Guliston MFY</t>
  </si>
  <si>
    <t>Islom Karimov koʻchasi 43 dom 23-xonadon</t>
  </si>
  <si>
    <t>O'zbek tili va adabiyoti</t>
  </si>
  <si>
    <t>II guruh nogironi (ko'zi ojizligi mavjud)</t>
  </si>
  <si>
    <t>Samarqand viloyati Narpay tumani Do'stlik  MFY</t>
  </si>
  <si>
    <t>SAFAROVA SEVINCH XASANOVNA</t>
  </si>
  <si>
    <t>II guruh nogironi (qandli diabet)</t>
  </si>
  <si>
    <t>Samarqand viloyati Paxtachi tumani Burqut MFY Mash’al ko’chasi 211-uy</t>
  </si>
  <si>
    <t>Boquvchisini yoʻqotgan</t>
  </si>
  <si>
    <t>Buxoro viloyati G'ijduvon tumani Rostgo'y MFY</t>
  </si>
  <si>
    <t>MAMASOLIYEVA SEVINCH ZAYNIDDIN QIZI</t>
  </si>
  <si>
    <t>Navoiy viloyati Uchquduq tumani Yo'lchilar MFY</t>
  </si>
  <si>
    <t xml:space="preserve">Ma’rifat MFY L.Tolstoy ko’chasi 36-uy 15-xonadon. </t>
  </si>
  <si>
    <t>Awezova Ulbosín Baxtiyar qízí</t>
  </si>
  <si>
    <t>Qaraqalpaǵistan Respublikasi Shomanay rayoni Diyxanabad OFY Ata jurt kochasi 56-uy</t>
  </si>
  <si>
    <t>2-sonli TTJ   206-xona</t>
  </si>
  <si>
    <t>Joldasbaeva Manzura Oralbay qízí</t>
  </si>
  <si>
    <t>Qaraqalpaqǵistan  Respublikasi Bozataw rayoni Erkindarya OFY Sari oymawit awili 36-uy</t>
  </si>
  <si>
    <t>2-sonli TTJ    201-xona</t>
  </si>
  <si>
    <t>Umurtosheva Nafosat Hamdam qiz</t>
  </si>
  <si>
    <t>O’zbek</t>
  </si>
  <si>
    <t>Onasi ayollar daftari</t>
  </si>
  <si>
    <t>Yoshlar daftarida</t>
  </si>
  <si>
    <t>Nurota tumani Nurfaxr MFY 158-uy</t>
  </si>
  <si>
    <t>2 - sonli TTJ</t>
  </si>
  <si>
    <t>Ziyodullayeva Marjona O’ktam qizi</t>
  </si>
  <si>
    <t>Boquvchisini yo’qotgan</t>
  </si>
  <si>
    <t>G’ijduvon tumani Rostgo’y MFY 159-uy</t>
  </si>
  <si>
    <t>Zarafshon MFY Ibn Sino ko’chasi 18-uy</t>
  </si>
  <si>
    <t>Jumaboyeva Farida Anvar qizi</t>
  </si>
  <si>
    <t>2005-08-14 O’zbek</t>
  </si>
  <si>
    <t>Temir daftar</t>
  </si>
  <si>
    <t>Qoraqalpog‘iston Resp.To‘rtko‘l tumani Parizod kuchasi, 24-uy</t>
  </si>
  <si>
    <t>19.032004 o`zbek</t>
  </si>
  <si>
    <t>Istamova Gullola Pahlavon qizi</t>
  </si>
  <si>
    <t>25.09.2004.   Qiziltepa tumani   Millati - o'zbek</t>
  </si>
  <si>
    <t>AD0671295</t>
  </si>
  <si>
    <t>O'zbek tili va adabiyoti 2-kurs</t>
  </si>
  <si>
    <t>Navoiy viloyati Qiziltepa tumani Gʻamxoʻr koʻchasi 552-uy</t>
  </si>
  <si>
    <t>01.09.2000   Millati - Qoraqalpoq</t>
  </si>
  <si>
    <t>KA 0922072</t>
  </si>
  <si>
    <t xml:space="preserve"> 23.04.2005O’zbek</t>
  </si>
  <si>
    <t>AD7573409</t>
  </si>
  <si>
    <t xml:space="preserve"> Berdialiyeva Mehribonu Javohir qizi</t>
  </si>
  <si>
    <t>AD6279951 Ber.sana: 2024-02-26 Navoiy viloyat</t>
  </si>
  <si>
    <t>Navoiy shahri  Bo'ston,uy 5</t>
  </si>
  <si>
    <t xml:space="preserve">  Raimova  Sabina Ilhom qizi</t>
  </si>
  <si>
    <t>2005-05-05 O’zbek</t>
  </si>
  <si>
    <t>AD0711530 Ber.sana: 2021-10-11 Navoiy viloyat</t>
  </si>
  <si>
    <t>Navoiy shahri  Umid qo'rg'oni Orzu ko'chasi 23</t>
  </si>
  <si>
    <t xml:space="preserve"> Ikromomva Shaxrizoda Sardor qizi</t>
  </si>
  <si>
    <t>2004-10-21 O’zbek</t>
  </si>
  <si>
    <t>AD1412397Ber.sana: 2022-06-01 Samarqand viloyati</t>
  </si>
  <si>
    <t>Urgut tumani Xamzaobod kuchasi, 20-uy</t>
  </si>
  <si>
    <t>TTJ 2 -sonli 324 xona</t>
  </si>
  <si>
    <t>Eshnazarova Ruxsora Husniddinovna</t>
  </si>
  <si>
    <t>2004-06-22O`zbek</t>
  </si>
  <si>
    <t xml:space="preserve">AD4738590 Ber.sana: 29-09-2023 </t>
  </si>
  <si>
    <t>Navoiy sh. Islom Karimov 118/72uy</t>
  </si>
  <si>
    <t>Jo'rayeva Barno Rustam qizi</t>
  </si>
  <si>
    <t>22.02.2003 Ishtixon tumani. Millati - o'zbek</t>
  </si>
  <si>
    <t xml:space="preserve">O'zbek tili va adabiyoti 201-guruh    2-kurs </t>
  </si>
  <si>
    <t>2-sonli</t>
  </si>
  <si>
    <t>Norkulova Xumora</t>
  </si>
  <si>
    <t>Rasulova Feruza Mansur qizi</t>
  </si>
  <si>
    <t>20.12.2003 Kattaqoʻrgʻon tumani  Millati - o'zbek</t>
  </si>
  <si>
    <t xml:space="preserve">O'zbek tili va adabiyoti 202-guruh    2-kurs </t>
  </si>
  <si>
    <t>Muxammadiyeva Kamola Nordavlat qizi</t>
  </si>
  <si>
    <t>2004-11-27  Nurobod tumani. Millati - o'zbek</t>
  </si>
  <si>
    <t>Ibragimova Nadira Ikram qizi</t>
  </si>
  <si>
    <t>10.11.2005  Qaraqalpaǵistan Respublikasi Qonirat rayoni  Millati - qoraqalpoq</t>
  </si>
  <si>
    <t xml:space="preserve">O'zbek tili va adabiyoti 201 OQT-guruh    2-kurs </t>
  </si>
  <si>
    <t>Saparbayeva Dunya Bagtiyar gizi</t>
  </si>
  <si>
    <t>24.01.2005 Qaraqalpaǵistan Respublikasi Tortkol tumani Millati - qoraqalpoq</t>
  </si>
  <si>
    <t>24.01.2005.  Qaraqalpaǵistan Respublikasi Tortkol tumani Millati - o'zbek</t>
  </si>
  <si>
    <t>Utepova Tazagul Ikram qízí</t>
  </si>
  <si>
    <t>08.08.2005 Qaraqalpaǵistan Respublikasi Qonirat rayoni Millati - o'zbek</t>
  </si>
  <si>
    <t>Saparboyeva Maftuna Qudrat qizi</t>
  </si>
  <si>
    <t>19.10.2005 Qaraqalpaǵistan Respublikasi Beruniy rayoni Millati - o'zbek</t>
  </si>
  <si>
    <t>28.07.2005 Qaraqalpaǵistan Respublikasi Shomanay rayoni Millati - Qoraqalpoq</t>
  </si>
  <si>
    <t>Embergenova Amina Raxim qízí</t>
  </si>
  <si>
    <t>01.11.2005   Qaraqalpaǵistan Respublikasi Shomanay rayoni Millati - Qoraqalpoq</t>
  </si>
  <si>
    <t>Kósherbaeva Dilnaz Perdebay qizi</t>
  </si>
  <si>
    <t>05.09.2004   Qaraqalpaǵistan Respublikasi Shomanay rayoni Millati - Qoraqalpoq</t>
  </si>
  <si>
    <t>Alimjanova Elvira Alimjan qizi</t>
  </si>
  <si>
    <t>02.08.2005  Qaraqalpaǵistan Respublikasi Qong'irot rayoni Millati - O'zbek</t>
  </si>
  <si>
    <t xml:space="preserve">O'zbek tili va adabiyoti 202 OQT-guruh    2-kurs </t>
  </si>
  <si>
    <t>Sarieva Sarbinaz Batírbay qízí</t>
  </si>
  <si>
    <t>12.09.2004  Qaraqalpaǵistan Respublikasi Shomanay rayoni Millati - Qoraqalpoq</t>
  </si>
  <si>
    <t>Tajimuratova Miyasar Orazbay qizi</t>
  </si>
  <si>
    <t>04.01.2005  Qaraqalpaǵistan Respublikasi Shomanay rayoni Millati - O'zbek</t>
  </si>
  <si>
    <t>Allayarova Go‘zal Atamurat qizi</t>
  </si>
  <si>
    <t>18.08.2003  Qaraqalpaǵistan Respublikasi Beruniy rayoni Millati - Qozoq</t>
  </si>
  <si>
    <t>Karimova Nilufar Ikrom qizi</t>
  </si>
  <si>
    <t>03.03.2005  Qaraqalpaǵistan Respublikasi Beruniy rayoni Millati - o'zbek</t>
  </si>
  <si>
    <t>Irismaxanova Xamida Oralbay qizi</t>
  </si>
  <si>
    <t>21.11.2004  Qaraqalpaǵistan Respublikasi Beruniy rayoni Millati - Qozoq</t>
  </si>
  <si>
    <t>26.10.2005 Qaraqalpaǵistan Respublikasi Erkindarya rayoni Millati - Qoraqalpoq</t>
  </si>
  <si>
    <t>Allanazarova Sevinch Baxram qizi</t>
  </si>
  <si>
    <t xml:space="preserve">26.02.2006  Qaraqalpaǵistan Respublikasi Ellikqala rayoni Millati - Turkman </t>
  </si>
  <si>
    <t>Abdurasulova Mehriniso Bo’riboy qizi</t>
  </si>
  <si>
    <t>II sonli TTJ</t>
  </si>
  <si>
    <t>Humora Norqulova  94 370 1777</t>
  </si>
  <si>
    <t>Oydinova Dilshoda Boir qizi</t>
  </si>
  <si>
    <t>Saidova Quvonchoy Ollobergan qizi</t>
  </si>
  <si>
    <t>O‘zbek tili va adabiyoti 2 kurs 203 guru</t>
  </si>
  <si>
    <t>Tirkasheva Sevara Jahongir qizi</t>
  </si>
  <si>
    <t>TURGANBAEVA DAULETBIYKE SALAMAT QÍZÍ</t>
  </si>
  <si>
    <t>O‘zbek tili va adabiyoti 2 kurs 204 guruhi</t>
  </si>
  <si>
    <t>BAZARBAYEVA BEGZODA XALILLA QIZI</t>
  </si>
  <si>
    <t>GULIMBOYEVA ADOLAT G‘OFUR QIZI</t>
  </si>
  <si>
    <t>ESHMURODOVA DILSO‘Z AZIZ QIZI</t>
  </si>
  <si>
    <t>2-ttj 201-xona</t>
  </si>
  <si>
    <t>2-ttj 204-xona</t>
  </si>
  <si>
    <t>2-ttj 212-xona</t>
  </si>
  <si>
    <t>HASANOVA MUNISA MATYAQUB QIZI</t>
  </si>
  <si>
    <t>2-ttj 313-xona</t>
  </si>
  <si>
    <t>SALIMBAYEVA RUHSHONA MAXMUDJON QIZI</t>
  </si>
  <si>
    <t>USKINOVA XOLIDA BAXROM QIZI</t>
  </si>
  <si>
    <t>JUMABOYEVA FARIDA ANVAR QIZI</t>
  </si>
  <si>
    <t>ATAJANOVA FARANGIS AKRAM QIZI</t>
  </si>
  <si>
    <t>2-ttj 111-xona</t>
  </si>
  <si>
    <t>ABDIRAYIMOVA SHODIYA UKTAM QIZI</t>
  </si>
  <si>
    <t>ABDULLAYEVA MANZURA DONIYOR QIZI</t>
  </si>
  <si>
    <t>2-ttj 324-xona</t>
  </si>
  <si>
    <t>BAXODIROVA XULKAR VAXOBJON QIZI</t>
  </si>
  <si>
    <t>RAJAPOVA SHAXLO ALISHER QIZI</t>
  </si>
  <si>
    <t>Jumaboyeva Farida Anvar Qizi</t>
  </si>
  <si>
    <t>O‘zbek tili va adabiyoti 2 kurs 205 guruhi</t>
  </si>
  <si>
    <t>Baxtiyorova Madina Jo`Rabek Qizi</t>
  </si>
  <si>
    <t>Xolboyeva Zarifa</t>
  </si>
  <si>
    <t xml:space="preserve">  Qoraqalpog'iston Respublikasi Beruniy tumani Shumon MFY</t>
  </si>
  <si>
    <t>QoraqalpoG`iston  Toxtaqalpoq Tumani A.Adilov MFY Peshenkul Kochasi 157</t>
  </si>
  <si>
    <t>Qoraqalpoq Respublikasi Amudaryo tumani Bobir MFY Tulpor 27</t>
  </si>
  <si>
    <t>Qoraqalpoq respubQo`g`riot tumani Qo`ng`erli MFY Al Farobiy 21</t>
  </si>
  <si>
    <t>Qoraqalpog`iston Respublikasi Beruniy Tumani Shabbos OFY Askar 483</t>
  </si>
  <si>
    <t>Konimex Tumani Sho`rkol MFY 34</t>
  </si>
  <si>
    <t xml:space="preserve">Konimex tumani Zafarobod shaharchasi 23 </t>
  </si>
  <si>
    <t>qiziltepa Tumani G`ardivoy Qishlog`i Kalovon mfy 36</t>
  </si>
  <si>
    <t>Navbahor Tumani Qalqonota Qishlog`i 47</t>
  </si>
  <si>
    <t>Samarqand viloyati, Paxtachi tumani, Istiqlol MFY. Obod koʻchasi 42-uy</t>
  </si>
  <si>
    <t>Navoiy viloyati Nurota tumani Amir Temur MFY</t>
  </si>
  <si>
    <t>Buxoro viloyati G'ijduvon tumani Sarmijon MFY</t>
  </si>
  <si>
    <t>Xatirchi tumani Chig`atoy MFY Istiqlol 115</t>
  </si>
  <si>
    <t>RIZAQULOVA MADINA ASKAROVNA</t>
  </si>
  <si>
    <t>Paxtachi tumani Qo’shhovuz MFY Farog’on ko’chasi 229-uy</t>
  </si>
  <si>
    <t>ABDULLAYEVA DILSO‘Z UTKIR QIZI</t>
  </si>
  <si>
    <t>Ishonch MFY Alisher Navoiy ko’chasi 54-uy 59-xonadon</t>
  </si>
  <si>
    <t>OSTONOVA SEVINCH NURALI QIZI</t>
  </si>
  <si>
    <t>Navoiy viloyati Karmana tumani Bog'ishamol MFY</t>
  </si>
  <si>
    <t>AVAZBERDIYEVA BAHORA ALIJON QIZI</t>
  </si>
  <si>
    <t>G’alaba MFY Spitamen ko’chasi 5-uy 3-xonadon</t>
  </si>
  <si>
    <t>Ro’ziyeva Marjona Dilmurod qizi</t>
  </si>
  <si>
    <t>Navbahor tumani Davriqo’rg’on-2 82-uy</t>
  </si>
  <si>
    <t>Ro’ziyeva Matluba –uy bekasi</t>
  </si>
  <si>
    <t>Axmatova Sevinch Farxod qizi</t>
  </si>
  <si>
    <t>Navoiy shahar yangiobod 64</t>
  </si>
  <si>
    <t>Boboyeva Gulsora Tursunboyeva- 
Akasi:959559616</t>
  </si>
  <si>
    <t>Bahriddinova Mehribonu Javohir qizi</t>
  </si>
  <si>
    <t>Navoiy shahar Yoshlik MFY Bo’ston 5-uy</t>
  </si>
  <si>
    <t>Jumayeva Feruza Komilovna –uy bekasi 900877984</t>
  </si>
  <si>
    <t>Erdonqulova  Marjona Mirshohid qizi</t>
  </si>
  <si>
    <t>Navbahor tumani Uchtut MFY Yangiobod 33-uy</t>
  </si>
  <si>
    <t>Tosheva Gulmira Barnoyevna- 10-maktabda o’qituchi 991253936</t>
  </si>
  <si>
    <t>Abdurashidova Sevinch Bobomurod qizi</t>
  </si>
  <si>
    <t>Karmana tumani Allon MFY Yangiobod 98-uy</t>
  </si>
  <si>
    <t>Hamdamova Xurshida Toshtemirovna- hamshira
 934634983</t>
  </si>
  <si>
    <t>Vafoyeva Mohinur Odiljon qizi</t>
  </si>
  <si>
    <t>Navoiy viloyati xatirchi tumani Istiqlol MFY 69-uy</t>
  </si>
  <si>
    <t>Vafoyeva  Muhabbat  94 355 6776</t>
  </si>
  <si>
    <t>Muyidinova Sevara Sohibjon qizi</t>
  </si>
  <si>
    <t>Navoiy viloyati Karmana tumani Bog’imurod 192-uy</t>
  </si>
  <si>
    <t>Yarasheva Gulnoza G’ulomovna-uy bekasi 913080931</t>
  </si>
  <si>
    <t>O’ralova Xolida Xolmumin qizi</t>
  </si>
  <si>
    <t>Xatirchi tumani Pachir qishlog’I 43-uy</t>
  </si>
  <si>
    <t xml:space="preserve">  Abdullayeva Dilafruz Ismatovna-tikuvchi</t>
  </si>
  <si>
    <t>Murtozayeva Lobar Doniyor Qizi</t>
  </si>
  <si>
    <t>O‘Zbek Tili Va Adabiyoti 2 Kurs 205 Guruh</t>
  </si>
  <si>
    <t>Navoiy Shahar Guliston Massivi Bog’ishamol 51</t>
  </si>
  <si>
    <t>Murtozayeva Xolnisa Tolibovna 991532488</t>
  </si>
  <si>
    <t>G’ulomova Sevinch Akbar Qizi</t>
  </si>
  <si>
    <t>Navoiy Viloyati Karmana Tumani Kuhna Qo’rg’on MFY Amir Olimxon 19-Uy</t>
  </si>
  <si>
    <t xml:space="preserve">Ulasheva Donoxon </t>
  </si>
  <si>
    <t>Urunova Sevinch Najimovna</t>
  </si>
  <si>
    <t>Allon MFY Tog'guzar Kuchasi 83-Uy</t>
  </si>
  <si>
    <t>O'ktamova Sevinch Shokirjon Qizi</t>
  </si>
  <si>
    <t>2006 12 09</t>
  </si>
  <si>
    <t>Navoiy Shahar Me'morlar 15 76- Xonadon Vatan MFY</t>
  </si>
  <si>
    <t>Navoiy Sh. Islom Karimov 118/72uy</t>
  </si>
  <si>
    <t>Navoiy Viloyati Karmana Tumani Zarafshon 52</t>
  </si>
  <si>
    <t>Kursi, yo‘nalishi, guruhi</t>
  </si>
  <si>
    <t xml:space="preserve"> Hozirgi yashash manzili</t>
  </si>
  <si>
    <t>JO‘RAYEVA BARNO RUSTAM QIZI</t>
  </si>
  <si>
    <t>2-kurs  O'zbek tili va adabiyoti 201-guruh</t>
  </si>
  <si>
    <t>Samarqand viloyati Ishtixon tumani Qo'chqorqarshiyev  MFY</t>
  </si>
  <si>
    <t>2-sonli TTJ</t>
  </si>
  <si>
    <r>
      <t>Navoiy davlat pedagogika instituti O`zbek tili va Adabiyoti fakultetida tahsil olayotgan</t>
    </r>
    <r>
      <rPr>
        <b/>
        <sz val="12"/>
        <color rgb="FFFF0000"/>
        <rFont val="Times New Roman"/>
        <family val="1"/>
        <charset val="204"/>
      </rPr>
      <t xml:space="preserve"> chin yetim talaba qizlar </t>
    </r>
  </si>
  <si>
    <t>QUVONDIQOVA NAFISA FARHOD QIZI</t>
  </si>
  <si>
    <t xml:space="preserve">Islom Karimov 130 A-uy 39-xonadon  </t>
  </si>
  <si>
    <t xml:space="preserve">Xushvaqtov Aktam </t>
  </si>
  <si>
    <t>RAJABOVA ZARINA SHUHRAT QIZI</t>
  </si>
  <si>
    <t>Zarafshon MFY Tolstoy 1-uy 35-xonadon</t>
  </si>
  <si>
    <t xml:space="preserve">Jabborov Sherali Rajabboyevich </t>
  </si>
  <si>
    <t xml:space="preserve">Qayumov Sunnatilla Aktamjonovich </t>
  </si>
  <si>
    <t>Xomidova Mehriniso Xazrat qizi</t>
  </si>
  <si>
    <t xml:space="preserve">"Matonat" MFY Jasorat koʻchasi 31-uy 23-xonadon  </t>
  </si>
  <si>
    <t>Homidov Akmal</t>
  </si>
  <si>
    <t>Sattorova Dilafro‘z Rustam qizi</t>
  </si>
  <si>
    <t>“Yangiariq” MFY Sadriddin Ayniy 93B -uy 34-xonadon</t>
  </si>
  <si>
    <t xml:space="preserve">Sattorova Xurshida </t>
  </si>
  <si>
    <t>Qudratova Gulshan Lutfi qizi</t>
  </si>
  <si>
    <t>04.06.2004
 O’zbek</t>
  </si>
  <si>
    <t>O‘zbek tili va adabiyoti 2  kurs 203 guruh</t>
  </si>
  <si>
    <t>Karmana tumani Do’stlik MFY Al-Xorazmiy  9-u</t>
  </si>
  <si>
    <t>Islomova Zilola Meyliyevna-uy bekasi 930971974</t>
  </si>
  <si>
    <t>IKROMOVA SHAXRIZODA SARDOR QIZI</t>
  </si>
  <si>
    <t>Bog'ishamol MFY Yoshlik kuchasi 34 uy</t>
  </si>
  <si>
    <t>Yangasi  - Muqaddas opa  88 323 53 21</t>
  </si>
  <si>
    <t>O‘zbek tili va adabiyoti 2  kurs 204 guruh</t>
  </si>
  <si>
    <r>
      <t>2005-08-21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O’zbek</t>
    </r>
  </si>
  <si>
    <t>30.08.2004 O’zbek</t>
  </si>
  <si>
    <t>MUXTORQULOVA XAYRINISO SAG‘DULLO QIZI</t>
  </si>
  <si>
    <t>O'zbek tili va adabiyot fakulteti 302-guruh 3-kurs</t>
  </si>
  <si>
    <t>G'alaba MFY A.Navoiu 20-uy 7 xona</t>
  </si>
  <si>
    <t>Akasi  Muxtorqulov Alisher 99 345 67 78</t>
  </si>
  <si>
    <t>Mannova Shahnoza G`ayrat qizi</t>
  </si>
  <si>
    <t xml:space="preserve">O`zbek tili va adabiyoti 303-guruh </t>
  </si>
  <si>
    <t>Karmana tuman Cho`tqara katej Qizilqum 73</t>
  </si>
  <si>
    <t>Xaydarova Marhabo</t>
  </si>
  <si>
    <t>Murodullayeva Marjona Soli qizi</t>
  </si>
  <si>
    <t xml:space="preserve">Mahmud Tarobiy 48 B 96 xonadon </t>
  </si>
  <si>
    <t>Mahmud Tarobiy 48 B 96 xonadon</t>
  </si>
  <si>
    <t xml:space="preserve">Burhonova Muqaddas Xayrullo qizi </t>
  </si>
  <si>
    <t>Oʻzbek tili va adabiyoti fakulteti 3-kurs 305-guruh</t>
  </si>
  <si>
    <t xml:space="preserve">Navoiy shahri Mahmud Torobiy 136A uy 19-xonadon </t>
  </si>
  <si>
    <t>Ruxsora yangası 77 777 33 26</t>
  </si>
  <si>
    <t>Ulkanova Dilfuza Xolboy qizi</t>
  </si>
  <si>
    <t>Oʻzbek tili va adabiyoti fakulteti 3-kurs 306-guruh</t>
  </si>
  <si>
    <t>Navoiy shahri, Kimyogar MFY, Navoiy ko‘chasi 31-uy, 284-xona</t>
  </si>
  <si>
    <t xml:space="preserve"> Uy egasi. Eshbutayev G‘iyosiddin Xolboyevich Tel 97-320-06-15</t>
  </si>
  <si>
    <t>Xakimboyeva Jasmina Nodirbek qizi</t>
  </si>
  <si>
    <t>Navoiy viloyati, Karmana tumani, Bog‘ishamol MFY, Yoshlik ko‘chasi 71-uy</t>
  </si>
  <si>
    <t>Uy egasi. Gaimob Abriy 
Tel: 88-368-19-63</t>
  </si>
  <si>
    <r>
      <t>Navoiy Davlat Pedagogika instituti tahsil olayotgan</t>
    </r>
    <r>
      <rPr>
        <b/>
        <sz val="12"/>
        <color rgb="FFFF0000"/>
        <rFont val="Times New Roman"/>
        <family val="1"/>
        <charset val="204"/>
      </rPr>
      <t xml:space="preserve"> qarindoshining uyidan</t>
    </r>
    <r>
      <rPr>
        <b/>
        <sz val="12"/>
        <color theme="1"/>
        <rFont val="Times New Roman"/>
        <family val="1"/>
        <charset val="204"/>
      </rPr>
      <t xml:space="preserve"> tahsil olayotgan talaba qizlar</t>
    </r>
  </si>
  <si>
    <t xml:space="preserve">9-may 2005 </t>
  </si>
  <si>
    <t>Xudoyberdiyeva Dilshoda Avazxon qizi</t>
  </si>
  <si>
    <t>O‘zbek tili va adabiyoti 3 kurs 301 guruh</t>
  </si>
  <si>
    <t>Buxoro viloyati, Gʻijduvon tumani, Toshloq MFY, Kochixoʻr qishlogʻi 72-uy</t>
  </si>
  <si>
    <t>Kamolova Donoxon Javlonovna</t>
  </si>
  <si>
    <t xml:space="preserve">Buxoro viloyati Qorakoʻl tumani Regihaydar MFY. Regihaydar qishlogʻi </t>
  </si>
  <si>
    <t>Navoiy shah Bahor MFY G'alabashoh k 111-uy 38-kv</t>
  </si>
  <si>
    <t>Tursunova Kumushoy Oʻtkirovna</t>
  </si>
  <si>
    <t>Buxoro viloyati Qorakoʻl tumani Dargʻali MFY Dargʻali qishlogʻi 206- uy</t>
  </si>
  <si>
    <t>Adizova Munisa Jasur qizi</t>
  </si>
  <si>
    <t>Buxoro viloyati Gʻijduvon tumani Ibn Sino koʻchasi 65-uy</t>
  </si>
  <si>
    <t xml:space="preserve">Janubiy MFY  Janubiy ko'chasi 2 uy 14 xona </t>
  </si>
  <si>
    <t xml:space="preserve">Kazakbayeva Madina Uzakbayevna </t>
  </si>
  <si>
    <t>Navoiy viloyati Konimex tumani Shoʻrkoʻl MFY Haqiqat koʻchasi 56-uy</t>
  </si>
  <si>
    <t>Ziyokor MFY  M.Tarobiy ko'cha 85 uy 12 xona</t>
  </si>
  <si>
    <t>Qulmamatova Guljahon Jamshıd qızı</t>
  </si>
  <si>
    <t>Navoiy viloyati Xatirchi tumani Boʻgʻirdoq MFY Denov qishlogʻi Yangi avlod 2-koʻchasi 40-uy</t>
  </si>
  <si>
    <t xml:space="preserve">Janubiy MFY Janubiy ko'chasi 2 uy 14 xona  </t>
  </si>
  <si>
    <t>Abduraxmonova Saodat Furqatovna</t>
  </si>
  <si>
    <t>Buxoro viloyati Qorakoʻl tumani Mirob MFY</t>
  </si>
  <si>
    <t>Zarafshon MFY  Ibn Sino ko'cha 5-uy 12-xona</t>
  </si>
  <si>
    <t>Erkinova Shohsanam Nuriddinovna</t>
  </si>
  <si>
    <t>Navoiy viloyati Navbahor tumani "Guliston"MFY Olmazor 42</t>
  </si>
  <si>
    <t>Ziyokor MFY Mahmud Torobiy ko'cha 63</t>
  </si>
  <si>
    <t>Sundetbayeva Nuriza  Alimxonovna</t>
  </si>
  <si>
    <t xml:space="preserve">Navoiy viloyati Konimex tumaniYangiqozgʻon OFY
</t>
  </si>
  <si>
    <t>Tolibova  Muxlisa To'lqin qizi</t>
  </si>
  <si>
    <t>Buxoro viloyati, Shofirkon tumani, Ko'rishkent MFY</t>
  </si>
  <si>
    <t>Rayimova Zuxro Erkin qizi</t>
  </si>
  <si>
    <t>Buxoro viloyati, G'ijduvon tumani, Tavariyon MFY Tavariyon qishlog'i</t>
  </si>
  <si>
    <t>ibn Sino ko'chasi 39-dom</t>
  </si>
  <si>
    <t xml:space="preserve">Ravshanova Gulshoda Dilshod qizi </t>
  </si>
  <si>
    <t>Buxoro viloyati, G'ijduvon tumani Buktaroy MFY Xaroshxona qishlog'i 10-uy</t>
  </si>
  <si>
    <t>Bahor MFY   Nurafshon ko'cha  6 dom 43 kvartira</t>
  </si>
  <si>
    <t>Nomozova Nilufar O'tkirovna</t>
  </si>
  <si>
    <t>Samarqand viloyati, Paxtachi tumani Boltali qishlog'i 28-uy</t>
  </si>
  <si>
    <t>Nasriddinova Kamola Shavqiddin qizi</t>
  </si>
  <si>
    <t>Buxoro viloyati, G'ijduvon tumani kush 101-uy</t>
  </si>
  <si>
    <t>Zarafshon MFY A.Navoiy ko'cha 3V-43 xona</t>
  </si>
  <si>
    <t>Iskandarova Dilnura Tulqinjonovna</t>
  </si>
  <si>
    <t>Navoiy viloyati, Konimex tumani Ko'kcha MFY 1-UY</t>
  </si>
  <si>
    <t>Xayrullayeva Madinabonu Faxriddinovna</t>
  </si>
  <si>
    <t xml:space="preserve">Buxoro viloyati, G'ijduvon tumani Buktaroy MFY Bobog'ozi  qishlog'i </t>
  </si>
  <si>
    <t>Bahor MFY G'alabashox ko'cha 111 uy 38 xona</t>
  </si>
  <si>
    <t>ABDUXOLIQOVA SABRINA SAIDJON QIZI</t>
  </si>
  <si>
    <t>O‘zbek tili va adabiyoti 3 kurs 302 guruh</t>
  </si>
  <si>
    <t>Buxoro viloyati   G‘ijduvon tumani Nag'zakaron MFY    21-uy</t>
  </si>
  <si>
    <t>IBROHIMOVA MARJONA ILHOMJON QIZI</t>
  </si>
  <si>
    <t>O‘zbek tili va adabiyoti 3 kurs 302 guru</t>
  </si>
  <si>
    <t>Buxoro viloyati   G‘ijduvon tumani Qasobon MFY, Arabon  qishlog`i  - 2 uy</t>
  </si>
  <si>
    <t>Binokor MFY Binokor ko`chasi 34-uy 1-xonadon</t>
  </si>
  <si>
    <t>MUXAMMADOVA MUNISA MUXIDDIN QIZI</t>
  </si>
  <si>
    <t>Buxoro viloyati   G‘ijduvon tumani Buktaroy MFY  Xaroshxona  qo'shlog'i 391-uy</t>
  </si>
  <si>
    <t>SUYUNOVA GULHAYO BAHODIR QIZI</t>
  </si>
  <si>
    <t>Samarqand viloyati Narpay tumani Oq OLTIN MFY,  Kadim qishlog`i  56-uy</t>
  </si>
  <si>
    <t>XUSHVAXOVA SEVINCH RAJABBOY QIZI</t>
  </si>
  <si>
    <t>Navoiy viloyati Navbahor tumani Yosh kuch  MFY  Shifokor ko'chasi 102 uy</t>
  </si>
  <si>
    <t>Lev Tolstoy 1-dom 2-xonadon</t>
  </si>
  <si>
    <t>RAJABOVA SEVINCHOY ORIFBEK QIZI</t>
  </si>
  <si>
    <t xml:space="preserve">Xorazm viloyati Xazorasp tumani Navro'z MFY Chizmlar ko'chasi 1-uy  </t>
  </si>
  <si>
    <t>Yangi ariq MFY  G`alaba ko'chasi 51-A 10 uy</t>
  </si>
  <si>
    <t>Rızoqulova Gulasal Bobur qızı</t>
  </si>
  <si>
    <t xml:space="preserve">Navoiy viloyati Uchquduq tumani Abay MFY, Chul guli kuchasi, 7-uy, 34-xonadon </t>
  </si>
  <si>
    <t>RAMANKULOVA GULBAXRAM KUDAYBERGENOVNA</t>
  </si>
  <si>
    <t>Navoiy viloyati Konimex tumani SARJAL OFY, SARJAL OVULI,  58- uy</t>
  </si>
  <si>
    <t>Yangi ariq MFY Amir Temur koʻchasi 3-uy 2-xonadan</t>
  </si>
  <si>
    <t>XIDIROVA GO‘ZAL NODIR QIZI</t>
  </si>
  <si>
    <t>Qashqadaryo viloyati Koson tumani Qo`ybog` MFY, Navbahor ko`chasi 131-uy</t>
  </si>
  <si>
    <t>Abdulla Avloniy 35/34</t>
  </si>
  <si>
    <t>MIYLIYEVA RUXSORA MIRZO QIZI</t>
  </si>
  <si>
    <t>Samarqand viloyati Kattaqo'rg'on shahri  Nurobod MFY  O‘zbekiston, ko`chasi 1-uy</t>
  </si>
  <si>
    <t>Zarapetyan ko'chasi 28-uy 22-xonadon</t>
  </si>
  <si>
    <t>ERGASHEVA E’ZOZA MUXAMMAD QIZI</t>
  </si>
  <si>
    <t>Navoiy viloyati Xatirchi tumani Samarqand MFY 118-uy</t>
  </si>
  <si>
    <t>HOMIDOVA EZOZA OLIMJON QIZI</t>
  </si>
  <si>
    <t>Navoiy viloyati Navbahor tumani Uch tut  MFY qishlog'i Yosh kuch   25-uy</t>
  </si>
  <si>
    <t>KAMANDAROVA MAFTUNA RESHAT QIZI</t>
  </si>
  <si>
    <t>Navoiy viloyati Qiziltepa tumani Gulzor MFY, Istiqlol kuchasi, 8-uy</t>
  </si>
  <si>
    <t>Ne'matova Shaxnoza Iskandar qizi</t>
  </si>
  <si>
    <t>O‘zbek tili va adabiyoti 3 kurs 301 guru</t>
  </si>
  <si>
    <t>Samarqand viloyati Oqdaryo tumani Yangiravot-1 MFY Raimtepa qishlogʻi 35- uy</t>
  </si>
  <si>
    <t>Bahor MFY Islom Karimov ko'chasi 76dom 4kvartira</t>
  </si>
  <si>
    <t>OCHILOVA LAYLO MUSIRMONOVNA</t>
  </si>
  <si>
    <t>Navoiy viloyati Xatirchi tumani Yangiobod MFY Keshtali ko`chasi i 53-uy</t>
  </si>
  <si>
    <t>RAYIMOVA SHAHNOZA NURIDIN QIZI</t>
  </si>
  <si>
    <t>Navoiy viloyati Karmana tumani Oq jangal MFY 98-uy</t>
  </si>
  <si>
    <t>ISOEVA ZEBINISO ASHRAF QIZI</t>
  </si>
  <si>
    <t>Navoiy viloyati Karmana tumani Navbaxor MFY Kattamahalla ko`chasi   98-uy</t>
  </si>
  <si>
    <t>Janubiy MFY Ibn Sino 32-dom 94-xonadon</t>
  </si>
  <si>
    <t>Satbaeva Sanabar Saginbay qizi</t>
  </si>
  <si>
    <t>Ona tili va adabiyoti : qoraqalpoq tili va adabiyoti  3 kurs 301 OQT guru</t>
  </si>
  <si>
    <t>Qoraqalpog‘iston Resp. Kegeyli tumani Tuo‘bay, uy 13</t>
  </si>
  <si>
    <t>Duysenbaeva Dilnura Baxitbaevna</t>
  </si>
  <si>
    <t>Qoraqalpog‘iston Resp. Kegeyli tumani Baqsi ao‘il, uy 9</t>
  </si>
  <si>
    <t>Joldashova Ziyada Kabul qizi</t>
  </si>
  <si>
    <t>Qoraqalpog‘iston Resp. Qo‘ng‘irot tumani  N.Daukarayev ko'chasi   uy:192</t>
  </si>
  <si>
    <t>Kalbaeva Nilufar Parxot qizi</t>
  </si>
  <si>
    <t>Qoraqalpog‘iston Resp. Nukus shahri TELE MARKAZ MFY, MSG TELE ORAY, YeSKEKShILER KO‘ChASI,  uy:31</t>
  </si>
  <si>
    <t>Lochin MFY I. Karimov 43  uy 85  xonadon</t>
  </si>
  <si>
    <t>Jumataeva Aynur Muratbaevna</t>
  </si>
  <si>
    <t>Qoraqalpog‘iston Resp.Kegeyli tumani   Jolimbetov, uy 1</t>
  </si>
  <si>
    <t>Jiyenbaeva Ayzada Baxtiyar qizi</t>
  </si>
  <si>
    <t>Qoraqalpog‘iston Resp. Amudaryo tumani Tozanur, uy 1</t>
  </si>
  <si>
    <t>Jumabayeva Dilnoza Azamat qizi</t>
  </si>
  <si>
    <t>Qoraqalpog‘iston Resp.Amudaryo tumani  Xonobod-4, uy 21</t>
  </si>
  <si>
    <t>Sultanova Dilfuza O'mirbay qizi</t>
  </si>
  <si>
    <t>Raymova Dilfuza Timurlanvna</t>
  </si>
  <si>
    <t>Qoraqalpog‘iston Resp.Nukus shahri Sayaxat ko'chasi  29 A</t>
  </si>
  <si>
    <t>Jalgasbaeva sagiyda Asqarbay qizi</t>
  </si>
  <si>
    <t>Qoraqalpog‘iston Resp.Chimboy tumani  "Anna  Pazil" Axoli Punkti</t>
  </si>
  <si>
    <t>A'senbaeva Azizabanu Adilbay qizi</t>
  </si>
  <si>
    <t>Qoraqalpog‘iston Resp. Qorao‘zak tumani Kunxoja, uy r/s</t>
  </si>
  <si>
    <t>Navoi shahar Ahmad Yassaviy 88-xonadon</t>
  </si>
  <si>
    <t>Awezova Uldawlet Arislanbay qizi</t>
  </si>
  <si>
    <t>Qoraqalpog‘iston Resp. Kegeyli tumani  Bo'zatov kuchasi 4 uy</t>
  </si>
  <si>
    <t>Lochin MFY  Islam Karimov 61 Dom 6 kvartira</t>
  </si>
  <si>
    <t>Atabaeva Gulbanu Marat qizi</t>
  </si>
  <si>
    <t>Qoraqalpog‘iston Resp. Kegeyli tumani  Navbahar, uy 1</t>
  </si>
  <si>
    <t>Berdibayeva Malika Paraxat qizi</t>
  </si>
  <si>
    <t>Qoraqalpog‘iston Resp. Chimboy tumani kucha . Shaxtemir, uy 40</t>
  </si>
  <si>
    <t>Erejebova Mayramgul Amanbay qizi</t>
  </si>
  <si>
    <t>Qoraqalpog‘iston Resp.Qo‘ng‘irot tumani Jaqsi o'mir, uy 102A</t>
  </si>
  <si>
    <t>Sagindikova Nargiza Raxat qizi</t>
  </si>
  <si>
    <t>Qoraqalpog‘iston Resp.Chimboy tumani   Naselenniy Punkt  R/U</t>
  </si>
  <si>
    <t>Turdimuratova Jursinay</t>
  </si>
  <si>
    <t>Qoraqalpog‘iston Resp. Qorao‘zak tumani Shayxana  Kopir axoli Punkti  uy: 13 R/S</t>
  </si>
  <si>
    <t>Sabirova Kamola Muxtar qizi</t>
  </si>
  <si>
    <t>Qoraqalpog‘iston Resp.Amudaryo tumani  Tozabog‘, uy 9</t>
  </si>
  <si>
    <t>Sarsenbaeva Gu'lparshin Seytniyaz qizi</t>
  </si>
  <si>
    <t>Qoraqalpog‘iston Resp. Beruniy tumani Karakal, uy 381</t>
  </si>
  <si>
    <t>Qoraqalpog‘iston Resp. Qo‘ng‘irot tumani  Jaqsi o'mir, uy 102A</t>
  </si>
  <si>
    <t>Turganbaeva Aynura</t>
  </si>
  <si>
    <t>Qoraqalpog‘iston Resp.Jaqsi o'mir, uy 102A Garezsizlik, uy 4, kv. 3</t>
  </si>
  <si>
    <t>Jumamuratova Aysuliw Baxitbay Qizi</t>
  </si>
  <si>
    <t>Qoraqalpog‘iston Resp. Qorao‘zak tumani  Nukus  ko'chasi  R/S</t>
  </si>
  <si>
    <t>Qadirbergenova Munisa Ergash qizi</t>
  </si>
  <si>
    <t>Qoraqalpog‘iston Resp. Qo‘ng‘irot tumani Mo'ldir suo‘, uy 30/2</t>
  </si>
  <si>
    <t>Akaboyeva Farangiz Axror qizi</t>
  </si>
  <si>
    <t>O`zbek tili va adabiyoti  303-guruh</t>
  </si>
  <si>
    <t>Samarqand viloyati Ishtihon tumani</t>
  </si>
  <si>
    <t>Binokor 34-1</t>
  </si>
  <si>
    <t>Amirqulova Sitora Jo`ra qizi</t>
  </si>
  <si>
    <t>Qashqadaryo viloyati Qamashi tumani</t>
  </si>
  <si>
    <t>Asrorova Aziza Ahtamovna</t>
  </si>
  <si>
    <t>Buxoro viloyati Buxoro tumani Yangi turmish MFY</t>
  </si>
  <si>
    <t>Lochin MFY A.Avloniy 41-uy 9-xonadon</t>
  </si>
  <si>
    <t>Nurmmatova Sevinch Keldimurod qizi</t>
  </si>
  <si>
    <t>Samarqand viloyati Pastdarg`om tumani</t>
  </si>
  <si>
    <t>Orziyeva Sevinch Erkin qizi</t>
  </si>
  <si>
    <t xml:space="preserve">Navoiy viloyati Qiziltepa tumani Sheyxon qishlog`I </t>
  </si>
  <si>
    <t>A.Avloniy 20-71</t>
  </si>
  <si>
    <t>Quvondiqova Madina Dilmurod qizi</t>
  </si>
  <si>
    <t>Safarova Nozima O`ktam qizi</t>
  </si>
  <si>
    <t>Qashqadaryo viloyati Muborak tumani O`zbekiston MFY O`tror ko`cha 8-uy</t>
  </si>
  <si>
    <t>Ibn Sino 47</t>
  </si>
  <si>
    <t>Shamsiyeva Mavluda Odil qizi</t>
  </si>
  <si>
    <t>Samarqand viloyati Jomboy Tumani</t>
  </si>
  <si>
    <t>Binokor38-3</t>
  </si>
  <si>
    <t>Shahriyeva Xumora Abror qizi</t>
  </si>
  <si>
    <t>Samarqand viloyati Urgut tumani</t>
  </si>
  <si>
    <t>Orzu MFY Islom Karimov 42 55-xonadon</t>
  </si>
  <si>
    <t xml:space="preserve">Suvonova Dilshoda Sirojiddinovna </t>
  </si>
  <si>
    <t>Uchquduq tumani Bo`ston MFY 23-uy 17- xonadon</t>
  </si>
  <si>
    <t>Islom Karimov 46</t>
  </si>
  <si>
    <t>Abdug’aniyeva  Sevinch Shuhrat qizi</t>
  </si>
  <si>
    <t>O‘zbek tili va adabiyoti 3-kurs, 304-guruh</t>
  </si>
  <si>
    <t xml:space="preserve">Samarqand viloyati Kattaqo'rg'on tumani Andoqsoy MFY </t>
  </si>
  <si>
    <t>Navoiy shahar Energetik ko'chasi 6-uy,15-xonadon, "Lochin"MFY</t>
  </si>
  <si>
    <t>Davlatova Ruhshona Qo’chqor qizi</t>
  </si>
  <si>
    <t>Qashqadaryo viloyati Shahrisabz tumani Yangiqishloq MFY Bahor ko’chasi 2-uy</t>
  </si>
  <si>
    <t>Navoiy shahar Islom Karimov 75/55-xonadon "Bahor" MFY</t>
  </si>
  <si>
    <t>Halimova Jasmina Husen qizi</t>
  </si>
  <si>
    <t>Buxora viloyati Qorako’l tumani "Tojikent" MFY Ahillik ko'chasi 34-uy</t>
  </si>
  <si>
    <t>Navoiy shahar Janubiy ko'chasi 20/                    17-xonadon "Lochin" MFY</t>
  </si>
  <si>
    <t>Izzatilloyeva Nazokat Bektosh qizi</t>
  </si>
  <si>
    <t>Samarqand viloyati Kattaqo’rg’on tumani Kadan MFY Bog’i shamol ko’chasi 23-uy</t>
  </si>
  <si>
    <t>Navoiy shahar Janubiy ko'chasi 4/12-xonadon</t>
  </si>
  <si>
    <t>Mahkamova Muqaddas Ahmadjon qizi</t>
  </si>
  <si>
    <t>Navoiy viloyati Nurato tumani Mirishkor MFY S.Rahimov ko’chasi  7- uy</t>
  </si>
  <si>
    <t>Musulmonova Farangiz Izaatillo qizi</t>
  </si>
  <si>
    <t>Samarqand viloyati Samarqand shahri Sagdiana MFY 67,62-xonadon</t>
  </si>
  <si>
    <t>Nomozova Adash Matyoqub qizi</t>
  </si>
  <si>
    <t xml:space="preserve">Samarqand viloyati Ishtixon tumani Barlos MFY 12-xonadon </t>
  </si>
  <si>
    <t xml:space="preserve">Navoiy shahar Tolstoy ko'chasi 2/72-xonadon "Muruvvat" MFY </t>
  </si>
  <si>
    <t>Nortojiyeva Marjona Yoqubjon qizi</t>
  </si>
  <si>
    <t>Navoiy viloyati Xatirchi tumani gumbaz qishlog’i M.Ulug’bek 33-xonadon</t>
  </si>
  <si>
    <t>Ochilova Xonzoda Akbarovna</t>
  </si>
  <si>
    <t>Buxoro viloyati Chovdur qishlog’i Jumabozor MFY 72-uy</t>
  </si>
  <si>
    <t>Navoiy shahar "Binokor"MFY S.Ayniy ko'chasi 75/45</t>
  </si>
  <si>
    <t>Qodirova Zarnigor Shukurjon qizi</t>
  </si>
  <si>
    <t>Namangan viloyati Chust tumani Varzik qishlog’i Maydon MFY Madaniyat ko’chasi 28-uy</t>
  </si>
  <si>
    <t>Qulmatova Sitora Sobir qizi</t>
  </si>
  <si>
    <t>Navoiy viloyati Xatirchi tumani Uyshun MFY 63-xonadon</t>
  </si>
  <si>
    <t>Navoiy shahar Ibn Sino ko'chasi 18/11-xonadon</t>
  </si>
  <si>
    <t>Rajabova Sevara  Zavqiddin qizi</t>
  </si>
  <si>
    <t>Navoiy viloyati Qiziltepa tumani Komsaroy MFY 21-uy</t>
  </si>
  <si>
    <t>Ro’zimurodova Zumrad Odiljon qizi</t>
  </si>
  <si>
    <t>Samarqand viloyati Paxtachi tumani "Chashma" MFY Ittifoq ko'chasi 8-uy</t>
  </si>
  <si>
    <t>Navoiy shahar "Bunyodkor" MFY Pushkin ko'chasi 10/15-xonadon</t>
  </si>
  <si>
    <t>Bobomurodov Salohiddin Bektosh o’g’li</t>
  </si>
  <si>
    <t xml:space="preserve">Samarqand viloyati Narpay tumani do’stlik MFY Chorshanba qishlog’I 5-xonadon </t>
  </si>
  <si>
    <t>Navoiy shahar "Yangi hayot" MFY M.Tarobiy 117a/10-xonadon</t>
  </si>
  <si>
    <t xml:space="preserve">Mahammadiyeva Soliha </t>
  </si>
  <si>
    <t xml:space="preserve">Samarqand viloyati Narpay tumani Chingizkent qishlogʻi Turon mahallasi </t>
  </si>
  <si>
    <t xml:space="preserve">Navoiy viloyati Navoiy shahri Talabalar shaharchasi 54-uy </t>
  </si>
  <si>
    <t xml:space="preserve">Abdurashidova Rushana </t>
  </si>
  <si>
    <t xml:space="preserve">Samarqand viloyati Narpay tumani Navroʻz MFY </t>
  </si>
  <si>
    <t>Adres:Navoiy viloyati Navoiy shahri Lochin MFY Abdulla Avloniy 35</t>
  </si>
  <si>
    <t xml:space="preserve">Karimova Shahribonu </t>
  </si>
  <si>
    <t>Buxoro viloyati Gʻijduvon tumani</t>
  </si>
  <si>
    <t>Adres:Navoiy shahri Alisher Navoiy koʻchasi Yangi Hayot 5D</t>
  </si>
  <si>
    <t xml:space="preserve">Aʼzamova Oltinoy </t>
  </si>
  <si>
    <t>Navoiy viloyati Qiziltepa tumani Tavois MFY Kosagaron qishlogʻi 130-uy</t>
  </si>
  <si>
    <t xml:space="preserve">: Navoiy shahri Islom Karimov 59 dom 29-xonadon </t>
  </si>
  <si>
    <t xml:space="preserve">Aliboboyeva Madina </t>
  </si>
  <si>
    <t>Samarqand viloyati Narpay tumani Oqtosh shahri Zirabuloq mahallasi Fayzulla Xoʻjaev koʻchasi 100-uy</t>
  </si>
  <si>
    <t>Navoiy shahri Lochin MFY Abdulla Avloniy 35-uy</t>
  </si>
  <si>
    <t xml:space="preserve">Choriyeva Yorqinoy </t>
  </si>
  <si>
    <t>Surxondaryo viloyati Uzun tumani Istiqlol mahallasi Surxon koʻchasi 28-uy</t>
  </si>
  <si>
    <t xml:space="preserve">Navoiy shahri Binokor mahallasi Sogʻlom avlod koʻchasi 42-uy </t>
  </si>
  <si>
    <t xml:space="preserve">Neʼmatova Durdona </t>
  </si>
  <si>
    <t>Samarqand viloyati Oqdaryo tumani Yangi qishloq mahallasi Mavlum qishlogʻi. 4-uy</t>
  </si>
  <si>
    <t>Navoiy shahri Binokor mahallasi Sogʻlom avlod koʻchasi 42-uy</t>
  </si>
  <si>
    <t xml:space="preserve">Gʻaybullayeva Shahzoda </t>
  </si>
  <si>
    <t xml:space="preserve">Buxoro viloyati Buxoro shahri Jondor tumani Aleli MFY Aleli qishlogʻi 69-uy </t>
  </si>
  <si>
    <t xml:space="preserve">Navoiy shahri Bogʻishamol 1A Guliston MFY 55-xonadon </t>
  </si>
  <si>
    <t xml:space="preserve">Mahmudova Guljahon </t>
  </si>
  <si>
    <t>Buxoro viloyati Gʻijduvon tumani Beshtuvo qishloq Ulfatbibi MFY 105-uy</t>
  </si>
  <si>
    <t xml:space="preserve">Navoiy shahri Janubiy mahalla Ibn Sino koʻchasi 41-uy 49-xonadon </t>
  </si>
  <si>
    <t xml:space="preserve">Ikromova Guli </t>
  </si>
  <si>
    <t xml:space="preserve">Buxoro viloyati Qorakoʻl tumani Mirzaqalʼa qishlogʻi Mirzaqalʼa koʻchasi 37-uy </t>
  </si>
  <si>
    <t xml:space="preserve">Navoiy shahri Janubiy 20/17 2-dom 1-etaj 1-xonadon </t>
  </si>
  <si>
    <t xml:space="preserve">Karlibayeva Gulzabira </t>
  </si>
  <si>
    <t>Qoraqalpogʻiston Respublikasi Taxtakoʻpir tumani A.Adilov QFY  Iygilikli koʻchasi 10-uy</t>
  </si>
  <si>
    <t xml:space="preserve">Navoiy shahri Janubiy mahalla Ibn Sino koʻchasi 39-dom 20-xonadon </t>
  </si>
  <si>
    <t xml:space="preserve">Axtamova Mohichehra </t>
  </si>
  <si>
    <t>Samarqand viloyati Toyloq tumani Olmazor mahallasi Qarmish qishlogʻi</t>
  </si>
  <si>
    <t xml:space="preserve">Navoiy shahri Janubiy 10 26-xonadon </t>
  </si>
  <si>
    <t xml:space="preserve">Musurmonova Nigora </t>
  </si>
  <si>
    <t>Samarqand viloyati Kattaqoʻrgʻon tumani Nayman mahallasi Yangi Baxrin qishloq</t>
  </si>
  <si>
    <t xml:space="preserve">Muminov Shamurat </t>
  </si>
  <si>
    <t>Qashqadaryo viloyati Mirishkor tumani Chandir qishlogʻi Istiqlol mahallasi Islom Karimov koʻchasi 114-uy</t>
  </si>
  <si>
    <t xml:space="preserve">Navoiy shahri Sogʻlom avlod koʻchasi 42-uy </t>
  </si>
  <si>
    <t xml:space="preserve">Muhiddinova Eʼzoza </t>
  </si>
  <si>
    <t xml:space="preserve">Oʻzbek tili va adabiyoti fakulteti 3-kurs 305-guruh </t>
  </si>
  <si>
    <t xml:space="preserve">Navoiy viloyati Xatirchi tuman Qoracha mahallasi Boyqaro qishlogʻi </t>
  </si>
  <si>
    <t xml:space="preserve">Nurilloyeva Gulniso </t>
  </si>
  <si>
    <t>Surxondaryo viloyati Denov tumani "Sebzor" mahallasi Soʻlim Diyor koʻchasi 23-uy</t>
  </si>
  <si>
    <t xml:space="preserve">Dilmurodova Shahzoda </t>
  </si>
  <si>
    <t xml:space="preserve">Navoiy viloyati Qiziltepa tumani Boʻston MFY </t>
  </si>
  <si>
    <t xml:space="preserve">Navoiy shahri Gʻalaba shoh koʻchasi 54-dom 11-xonadon </t>
  </si>
  <si>
    <t>Otayorova Shohsanam Jahongir qizi</t>
  </si>
  <si>
    <t xml:space="preserve">  Navoiy shahri, Lochin MFY A.Avloniy ko‘chasi 39-uy,15-xonadon</t>
  </si>
  <si>
    <t>Suyunova Zarina Islomjon qizi</t>
  </si>
  <si>
    <t>Yaxshinorova Rayhona Muzaffar qizi</t>
  </si>
  <si>
    <t xml:space="preserve">  Navoiy shahri, Vatan MFY, Navoiy ko‘chasi 38-uy  34-xonadon</t>
  </si>
  <si>
    <t>Turdimurotova Parvina Dilmurot qizi</t>
  </si>
  <si>
    <t xml:space="preserve">  Navoiy shahri, I. Karimov Shox koʻchasi 42-uy, 55-xonadon</t>
  </si>
  <si>
    <t>Urinova Kamola Tohir qizi</t>
  </si>
  <si>
    <t xml:space="preserve">  Navoiy shahri,  Taraqqiyot MFY, Hidoyat koʻchasi 118-uy</t>
  </si>
  <si>
    <t>Xo‘jayeva Marjona Anvar qizi</t>
  </si>
  <si>
    <t xml:space="preserve">Navoiy shahri, Janubiy MFY, Janubiy koʻchasi 10-uy, 26-xonadon </t>
  </si>
  <si>
    <t>Xonberdiyeva Indira Lazizjonovna</t>
  </si>
  <si>
    <t xml:space="preserve">  Navoiy shahri,   Lochin MFY, Energetik ko‘chasi 8-uy, 85-xonadon</t>
  </si>
  <si>
    <t>Sa’dullayeva Dilfuza Sunnat qizi</t>
  </si>
  <si>
    <t>Navoiy shahri, Zarafshon MFY, Zarapetyan 28-uy, 4 -xonadon</t>
  </si>
  <si>
    <t>Ortiqova Nigora Beshim qizi</t>
  </si>
  <si>
    <t>Navoiy shahri, Yangiariq MFY,  Bog‘ishamol ko‘chasi A1 55-xonadon</t>
  </si>
  <si>
    <t>Rizaqulova Laziza Botir qizi</t>
  </si>
  <si>
    <t xml:space="preserve">  Navoiy shahri,  Janubiy MFY, Ibn Sino 43-uy, 42-xonadon</t>
  </si>
  <si>
    <t>Shakarova Nargiza Anvarjon qizi</t>
  </si>
  <si>
    <t>Xoliqulova Marjona Sadriddinovna</t>
  </si>
  <si>
    <t>Yorkulova Guzal Shuxratovna</t>
  </si>
  <si>
    <t>Navoiy shahar,G‘alaba MFY, Navoiy ko‘chasi 20-uy, 1-xonadon</t>
  </si>
  <si>
    <t>Bozorova Dilmehra Anzar qizi</t>
  </si>
  <si>
    <t>06.05.2005 Oʻzbek</t>
  </si>
  <si>
    <t>Boquvchisi yo‘q</t>
  </si>
  <si>
    <t>Yoshlar daftariga kirgan</t>
  </si>
  <si>
    <t>Buxoro viloyati, Gʻijduvon tumani, Denov MFY, Kalbachkon koʻchasi 22-uy</t>
  </si>
  <si>
    <t>Navoiy shahri 2-sonli TTJ</t>
  </si>
  <si>
    <t>Azamova Oltinoy Avazjon qizi</t>
  </si>
  <si>
    <t>02.06.2003 O`zbek</t>
  </si>
  <si>
    <t xml:space="preserve">Navoiy shahri Islom Karimov 59-dom 29-xonadon </t>
  </si>
  <si>
    <t>19.10.2001 O’zbek</t>
  </si>
  <si>
    <t>AB9755943 Ber.sana: 2018-06-02 Navoiy viloyati</t>
  </si>
  <si>
    <t>O‘zbek tili va adabiyoti</t>
  </si>
  <si>
    <t>Konimex tumani  Sarjal OFY, Sarjal  Ovuli ,  58- uy</t>
  </si>
  <si>
    <t>A.Temur ko`chasi 3-2-uy</t>
  </si>
  <si>
    <t>AD1395169Ber.sana: 26.04.2004Navoiy viloyati</t>
  </si>
  <si>
    <t>Uchquduq tumani Xalqlar Do'sligi  ko'chasi ,  18-uy 38-xonadon</t>
  </si>
  <si>
    <t>Navoiy shahar Do'sligi  ko'chasi ,  67-xonadon</t>
  </si>
  <si>
    <t xml:space="preserve">Ravshanova  Maftuna Fayzullaevna </t>
  </si>
  <si>
    <t>2004-10-04O’zbek</t>
  </si>
  <si>
    <t>AD0189029 Ber.sana: 2021-02-24 Navoiy viloyati</t>
  </si>
  <si>
    <t>O‘zbek tili va adabiyoti 302 guruh 3-kurs</t>
  </si>
  <si>
    <t>Karmana tumani Yangiariq  MFY, Yangiariq ko`chasi 31-uy</t>
  </si>
  <si>
    <t xml:space="preserve">Yangiariq  MFY, Yangiariq ko`chasi 86-uy </t>
  </si>
  <si>
    <t xml:space="preserve"> Rustamova  Yulduz Samariddin qizi</t>
  </si>
  <si>
    <t>2005-01-20 O’zbek</t>
  </si>
  <si>
    <t>AD0867210 Ber.sana: 2021-02-24Samarqand viloyati</t>
  </si>
  <si>
    <t>Narpay tumaniMirbozor shahri Sarbozor ko'chasi 471-uy</t>
  </si>
  <si>
    <t>Islom Karimov ko'chasi 99A 32</t>
  </si>
  <si>
    <t>Mustafoyeva  Gulasal O’tkir qizi</t>
  </si>
  <si>
    <t>2003-11-07O’zbek</t>
  </si>
  <si>
    <t>AC3078022 Ber.sana: 2020-10-15 Navoiy viloyati</t>
  </si>
  <si>
    <t>Karmana tumani  Uyrot MFY Nurafshon ko'chasi 61-uy</t>
  </si>
  <si>
    <t>Navoiy shahar Uyrot MFY Nurli ko’cha 51-uy</t>
  </si>
  <si>
    <t>Sundetbayeva Nuriza Alimxanovna</t>
  </si>
  <si>
    <t>2004-09-14O’zbek</t>
  </si>
  <si>
    <t>AC3138399 Ber.sana: 2020-11-11 Navoiy viloyati</t>
  </si>
  <si>
    <t>Konimex tumani Yangiqozg''on  OFY  69-uy</t>
  </si>
  <si>
    <t>Janabayeva  Feruza Narbutayevna</t>
  </si>
  <si>
    <t>O’zbek 2004-02-19</t>
  </si>
  <si>
    <t>AD0030911 Ber.sana:2021-01-11 Navoiy viloyati</t>
  </si>
  <si>
    <t>Konimex tumani Xaqiqat  kishlog'i  36-uy</t>
  </si>
  <si>
    <t xml:space="preserve"> Xayrulloeva Madinabonu Faxriddin qizi</t>
  </si>
  <si>
    <t>2005-06-09 O’zbek</t>
  </si>
  <si>
    <t>AD0753619Ber.sana: 2021-10-25Buxoro viloyati</t>
  </si>
  <si>
    <t>G‘ijduvon tumani Bobog‘ozi ko'chasi  90-uy</t>
  </si>
  <si>
    <t xml:space="preserve"> Bahor MFY Islom Karimov ko'chasi 76dom 4kvartira</t>
  </si>
  <si>
    <t>2004-04-26  O'zbek</t>
  </si>
  <si>
    <t xml:space="preserve"> AD0494701 Buxoro viloyati 2021-07-12</t>
  </si>
  <si>
    <t>Buxoro viloyati, G'ijduvon tumani, Tavariyon MFY Tavariyon qishlog</t>
  </si>
  <si>
    <t>ibn Sino ko'chasi 39-dom Qalandarov P 93 952 11 89</t>
  </si>
  <si>
    <t>JABBOROVA MUNIRAXAN AMANGELDIYEVNA</t>
  </si>
  <si>
    <t xml:space="preserve">29.01.2004  Qoraqalpog'iston </t>
  </si>
  <si>
    <t>AD6106141Qoraqalpog'iston Respublikasi,  2024-02-12</t>
  </si>
  <si>
    <t>Qoraqalpog'iston Respublikasi, Xo'jayli  tumani Janga jap OF</t>
  </si>
  <si>
    <t>Baltabayeva Ulzada  Baxram qizi</t>
  </si>
  <si>
    <t xml:space="preserve">2001-05-26  Qoraqalpog'iston </t>
  </si>
  <si>
    <t>KA1051971Ber.sana:2017-10-19 Qoraqalpog‘iston Resp.</t>
  </si>
  <si>
    <t>O‘zbek tili va adabiyoti 301  OQT guruh 3-kurs</t>
  </si>
  <si>
    <t>Ona tili va adabiyoti : qoraqalpoq tili va adabiyoti</t>
  </si>
  <si>
    <t xml:space="preserve">Qanliko‘l tumani JANA KALA QFY,  uy:B/N </t>
  </si>
  <si>
    <t xml:space="preserve">Navoiy  shahar I.Karimov  45 uy 95 xonadon  </t>
  </si>
  <si>
    <t>Shahriddinova Guljahon Nazirjon qizi</t>
  </si>
  <si>
    <t>Ac 1181613</t>
  </si>
  <si>
    <t>O`zbek tili va adabiyoti 303- guruh</t>
  </si>
  <si>
    <t>O`zbek tili va adabiyoti</t>
  </si>
  <si>
    <t>Karmana tumani Ayronchi MFY Iqtidor ko`chasi 23</t>
  </si>
  <si>
    <t xml:space="preserve"> Payzulloyeva Sevinch Ulug`bek qizi</t>
  </si>
  <si>
    <t>AD4102123</t>
  </si>
  <si>
    <t>Karmana tumani Kalovot MFY Bog`imurod ko`chasi 202</t>
  </si>
  <si>
    <t>Rahmatova Sitora Sobir qizi</t>
  </si>
  <si>
    <t>AC3214434</t>
  </si>
  <si>
    <t>Karmana Tumani  AyronchiMFY Firdavs   32</t>
  </si>
  <si>
    <t>Mansurova Halimabonu Oybek qizi</t>
  </si>
  <si>
    <t>AD0361003</t>
  </si>
  <si>
    <t>Karmana tuman Talqoq MFY Yangi avlod 154</t>
  </si>
  <si>
    <t>AD0798098</t>
  </si>
  <si>
    <t>Alımova Rafılya Jamol qızı</t>
  </si>
  <si>
    <t xml:space="preserve">22.05.2004 Oʻzbek </t>
  </si>
  <si>
    <t>Navoiy viloyati Karmana tumani Narpay qishlogʻi Navroʻz MFY X.doʻstligi k.29-uy</t>
  </si>
  <si>
    <t>Uzaqbayeva Nılufar Kipshakbay qizi</t>
  </si>
  <si>
    <t>11.08.2004 O"zbek</t>
  </si>
  <si>
    <t>AD 0260618</t>
  </si>
  <si>
    <t>Qoraqalpog‘iston  Respublikasi, Mo‘ynoq  tumani, Porlatov APJ, Maypoz ko‘chasi 40-uy</t>
  </si>
  <si>
    <t>Ijara. Navoiy viloyati, Navoiy shahar, Janubiy MFY, 39-uy, 20-xonadon</t>
  </si>
  <si>
    <t>Sırojova Elnora Sulaymon qızı</t>
  </si>
  <si>
    <t>07.07.2004  O"zbek</t>
  </si>
  <si>
    <t>AD 0510174</t>
  </si>
  <si>
    <t>Navoiy viloyati, Navoiy shahri, M.Torobiy ko'chasi 77 b-uy,  24-xonadon</t>
  </si>
  <si>
    <t>O‘z uyi. Navoiy viloyati, Navoiy shahri, M.Torobiy ko'chasi 77 b-uy,  24-xonadon</t>
  </si>
  <si>
    <t>Suponova Dıldora Farhod qızı</t>
  </si>
  <si>
    <t>05.05.2004 O"zbek</t>
  </si>
  <si>
    <t>AD 1155752</t>
  </si>
  <si>
    <t>Mustaqillik MFY, AlFarg‘oniy ko‘chasi 18</t>
  </si>
  <si>
    <t>O‘z uyi. Navoiy viloyati, Navoiy shahar, O‘zbekiston Navoiy shahar  Orzu mahallasi G‘alaba shox - ko‘chasi 79-uy, 6-xonadon</t>
  </si>
  <si>
    <t>Shomurodova Durdona Panji qizi</t>
  </si>
  <si>
    <t>Sobirjonova Marjona Anvarjon qizi</t>
  </si>
  <si>
    <t>Shamsıyeva Durdona Vahob qızı</t>
  </si>
  <si>
    <t>Raxmatova Shalola Hurmatıllo qızı</t>
  </si>
  <si>
    <t>Kamolova Madına Ikromjon qızı</t>
  </si>
  <si>
    <t>Bakıyeva Muxaddas Ozat qızı</t>
  </si>
  <si>
    <t>O‘zbek tili va adabiyoti 3 kurs 301 OQT Qaraqalpoq guruh</t>
  </si>
  <si>
    <t>Karımbaeva Malıka Muhambet qızı</t>
  </si>
  <si>
    <t xml:space="preserve">Sharopova Dilrabo Olim qizi </t>
  </si>
  <si>
    <t>Bo`riyeva Kamola Baxtiyor qizi</t>
  </si>
  <si>
    <t xml:space="preserve">Bozorova Dilmehra Anzar qizi </t>
  </si>
  <si>
    <t xml:space="preserve">06.05.2005 Oʻzbek </t>
  </si>
  <si>
    <t>O"zbek tılı va adabıyotı 3-kurs 305-guruh</t>
  </si>
  <si>
    <t>Norboʻtayeva Dilnoza Muzaffar qızı</t>
  </si>
  <si>
    <t xml:space="preserve">09.10.2004 Oʻzbek </t>
  </si>
  <si>
    <t>Islomova Mohınıso Umıd qızı</t>
  </si>
  <si>
    <t>23.07.2005 o"zbek</t>
  </si>
  <si>
    <t>Toyirova Marjona Jasurjon qizi</t>
  </si>
  <si>
    <t>03.02.2005 o"zbek</t>
  </si>
  <si>
    <t>O"zbek tılı va adabıyotı 3-kurs 306-guruh</t>
  </si>
  <si>
    <t>Humora Norqulova  94 370 1778</t>
  </si>
  <si>
    <t>Humora Norqulova  94 370 1779</t>
  </si>
  <si>
    <t>Humora Norqulova  94 370 1780</t>
  </si>
  <si>
    <t>Baxodirova Jasmina Anvar qizi</t>
  </si>
  <si>
    <t>O`zbek tili va adabiyoti 303-guruh</t>
  </si>
  <si>
    <t>Karmana tumani Narpay MFY Bobur ko`chasi 17</t>
  </si>
  <si>
    <t>Eshboyeva Sadoqat</t>
  </si>
  <si>
    <t>Fayziyeva Nigina Fahriddin qizi</t>
  </si>
  <si>
    <t>Cho`qara katej Al-Beruniy ko`chasi 45-uy</t>
  </si>
  <si>
    <t>Yodgorava Hamida</t>
  </si>
  <si>
    <t>Hosilova Dilshoda Nazirjon qizi</t>
  </si>
  <si>
    <t>Me'morlar 13 b 39 kvartira</t>
  </si>
  <si>
    <t>Hosilova Lola Baxtiyorovna</t>
  </si>
  <si>
    <t>Ibragimova Muhabbat</t>
  </si>
  <si>
    <t xml:space="preserve">Karnama tumani Farhod MFY Shirin </t>
  </si>
  <si>
    <t>Rajabova Shahlo</t>
  </si>
  <si>
    <t>Jumayeva Charos Uchqun qizi</t>
  </si>
  <si>
    <t>Mahmud Tarobiy MFY 122 B 213-KV</t>
  </si>
  <si>
    <t>Hotamova chinora</t>
  </si>
  <si>
    <t>Olimova Sabina Ulug`bek qizi</t>
  </si>
  <si>
    <t>Karmana tumani Xo`ja Xirzav MFY A.Avloniy 23</t>
  </si>
  <si>
    <t>Rahmonova Gulnoza</t>
  </si>
  <si>
    <t>Ro`ziyeva Go`zal</t>
  </si>
  <si>
    <t>Omonova Nilufar Zarif qizi</t>
  </si>
  <si>
    <t>M.Tarobiy Ko`chasi 127 A 4- xonadon</t>
  </si>
  <si>
    <t>Murtazayeva Maqsuda</t>
  </si>
  <si>
    <t>Axtamova Sabohat</t>
  </si>
  <si>
    <t>Shodiyeva Shahodat</t>
  </si>
  <si>
    <t>Salimova Aziza Furqat qizi</t>
  </si>
  <si>
    <t>Karmana tumani Arabxona MFY 61-uy</t>
  </si>
  <si>
    <t>Tursunova Go`zal</t>
  </si>
  <si>
    <t>Ibroximova Oyshaxon Alisher qizi</t>
  </si>
  <si>
    <t>11.11.2004</t>
  </si>
  <si>
    <t>Navoiy viloyati, Navoiy shahri, Vatan MFY, A.Navoiy  38-B -uy  48-xonadon</t>
  </si>
  <si>
    <t>Bozorova Dilrabo</t>
  </si>
  <si>
    <t>Ikromova Durdona Samandarovna</t>
  </si>
  <si>
    <t>16.09.2004</t>
  </si>
  <si>
    <t>Samarqand viloyati, Paxtachi tumani,   Lolazor, ko‘chasi 63-uy</t>
  </si>
  <si>
    <t>Qahhorova Go‘zal</t>
  </si>
  <si>
    <t>Tolibova Muazzam Shuhrat qizi</t>
  </si>
  <si>
    <t xml:space="preserve"> 27.07.2004</t>
  </si>
  <si>
    <t>Navoiy viloyati, Navoiy shahri,  2-daha, Shodlik ko‘chasi 5-uy 27-xonadon</t>
  </si>
  <si>
    <t>Isroilova Marxabo</t>
  </si>
  <si>
    <t>Rayimqulova Sabina Xurshid qizi</t>
  </si>
  <si>
    <t>21.04.2005</t>
  </si>
  <si>
    <t>Navoiy viloyati, Navbahor tumani, Burqut MFY, Yangiturmush ko‘chasi 55-uy</t>
  </si>
  <si>
    <t>Маdaliyeva Sanobar</t>
  </si>
  <si>
    <t>Botirova Mohinur Hikmat qizi</t>
  </si>
  <si>
    <t>27.05.2004</t>
  </si>
  <si>
    <t>Navoiy viloyati, Navbahor tumani, Yangikuch MFY, Orzu ko‘chasi 31a-uy</t>
  </si>
  <si>
    <t>Hamroyeva Zulayho</t>
  </si>
  <si>
    <t>Ibodullayeva Marjona Alisher qizi</t>
  </si>
  <si>
    <t>20.06.2003</t>
  </si>
  <si>
    <t>Navoiy viloyati, Navoiy shahri, Taraqqiyot MFY, Lev Tolstoy ko'chasi 54-uy 10-xonadon</t>
  </si>
  <si>
    <t>Buranova Nargiza</t>
  </si>
  <si>
    <t>Ro‘zimurodova Sabrina Jaynar qizi</t>
  </si>
  <si>
    <t>31.07.2004</t>
  </si>
  <si>
    <t>Navoiy viloyati, Karmana tumani,  Paxtaobod MFY, Shodiyona ko‘chasi 175-uy</t>
  </si>
  <si>
    <t>Boboxonova Maxbuba</t>
  </si>
  <si>
    <t>Sattorova Yulduz Gʻayrat qizi</t>
  </si>
  <si>
    <t>13.12.2002</t>
  </si>
  <si>
    <t>Buxoro viloyati,G‘ijduvon tumani, Buktaroy MFY, Sarmijon qishlog‘i 60-uy</t>
  </si>
  <si>
    <t>Ro‘ziyeva Oliya</t>
  </si>
  <si>
    <t>Hotamova Shirinabonu Jamoliddin qizi</t>
  </si>
  <si>
    <t>13.02.1996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</si>
  <si>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AD 2077005</t>
  </si>
  <si>
    <t>Oʻzbek tili va adabiyoti fakulteti 4-kurs 401-guruh</t>
  </si>
  <si>
    <t>Oʻzbek tili va adabiyoti</t>
  </si>
  <si>
    <t>Navoiy viloyati, Xatirchi tumani, Islomobod qishlogʻi, Mustaqillik mahallasi</t>
  </si>
  <si>
    <t>O‘z uyi. Navoiy viloyati, Navoiy shahar, O‘zbekiston Navoiy shahar, Gulzor MFY, Nizomiy ko‘chasi 16-uy, 75-xonadon</t>
  </si>
  <si>
    <t>Bahronova Iroda Otabek qizi</t>
  </si>
  <si>
    <t>21.02.2003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</si>
  <si>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AC 2005696</t>
  </si>
  <si>
    <t>Navoiy viloyati, O‘zbekiston MFY, Cho‘tqara massivi Barkamol ko‘chasi 15-uy</t>
  </si>
  <si>
    <t>O‘z uyi.Navoiy viloyati, Navoiy shahar, O‘zbekiston MFY, Cho‘tqara massivi Barkamol ko‘chasi 15-uy</t>
  </si>
  <si>
    <t>Raximova Sevara Sharif qizi</t>
  </si>
  <si>
    <t>14.03.2003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</si>
  <si>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AD 0202195</t>
  </si>
  <si>
    <t xml:space="preserve">  Navoiy viloyati, Xatirchi tumani Kapa qishlog'i Polvon ota MFY 42- uy</t>
  </si>
  <si>
    <t>O‘z uyi.  Navoiy viloyati, Xatirchi tumani, Polvon ota MFY, Kapa qishlogʻi 42- uy</t>
  </si>
  <si>
    <t>Boqiyeva So‘g‘diyona Anvar qizi</t>
  </si>
  <si>
    <t>01.11.2003                                                                                                                                                                                                                                                                                                                                                                                        Oʻzbek</t>
  </si>
  <si>
    <t>AC 1323512</t>
  </si>
  <si>
    <t>Buxoro viloyati, G‘ijduvon tumani, Guliston MFY, 86-uy</t>
  </si>
  <si>
    <t>O‘z uyi.Buxoro viloyati, G‘ijduvon tumani, Guliston MFY, 86-uy</t>
  </si>
  <si>
    <t>Sotibova Lola O‘ktam qizi</t>
  </si>
  <si>
    <t>04.10.2003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</si>
  <si>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AC 3188717</t>
  </si>
  <si>
    <t>Navoiy viloyati, Qiziltepa tumani,  Maroch qishlog‘i 298-uy</t>
  </si>
  <si>
    <t>Otasining uyi.Navoiy viloyati, Navoiy shahri, Mahmud Tarobiy 3-ko‘chasi 91-xonadon</t>
  </si>
  <si>
    <t>Berdiyeva Fotima Sodiq qizi</t>
  </si>
  <si>
    <t>24.12.2001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</si>
  <si>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AC 2870598</t>
  </si>
  <si>
    <t>Navoiy viloyati Xatirchi tumani Mustaqillik MFY Islomobod qishlog’i Islomobod ko‘chasi 372 - uy</t>
  </si>
  <si>
    <t>Ijara. Navoiy viloyati, Navoiy shahar, Bahor MFY Nurafshon ko’chasi 18-uy, 41- xonadon</t>
  </si>
  <si>
    <t>Dilova Gulnoza Suvon qizi</t>
  </si>
  <si>
    <t>03.09.2002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</si>
  <si>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AC 1192560</t>
  </si>
  <si>
    <t>Navoiy viloyati, Qiziltepa tumani, Bashir MFY,Vangʻozi shaharchasi, Mugʻjin koʻchasi 34-xonadon</t>
  </si>
  <si>
    <t>Ijara. Navoiy viloyati, Navoiy shahar, G‘alaba MFY, Qurilish ko‘chasi 8-uy, 9-xonadon</t>
  </si>
  <si>
    <t>Shabonova Zarnigor Mirjon qizi</t>
  </si>
  <si>
    <t>23.03.2000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</si>
  <si>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AB 6763765</t>
  </si>
  <si>
    <t>Oʻzbek tili va adabiyoti fakulteti 4-kurs 402-guruh</t>
  </si>
  <si>
    <t>Buxoro viloyati, G‘ijduvon tumani, Armitan qishlog'i</t>
  </si>
  <si>
    <t>Ziyotova Sitora  G‘anijon qizi</t>
  </si>
  <si>
    <t>30.06.1999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</si>
  <si>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AC 3168559</t>
  </si>
  <si>
    <t xml:space="preserve">Navoiy viloyati, Xatirchi tumani,  Istiqlol MFY, Istiqlol koʻchasi 11-uy     </t>
  </si>
  <si>
    <t>Ijara. Navoiy viloyati, Navoiy shahar, Binokor MFY, A.Avloniy ko‘chasi 18-uy, 37-xonadon</t>
  </si>
  <si>
    <t>Amanova Kamila Farxadovna</t>
  </si>
  <si>
    <t>02.03.2003                                                                                                                                                                                                                                                                                                                                                                       Qozoq</t>
  </si>
  <si>
    <t>AC 1781114</t>
  </si>
  <si>
    <t xml:space="preserve">Navoiy viloyati, Konimex tumani, Sho‘rko‘l MFY, Yangiobod qishlog‘i 34-uy  </t>
  </si>
  <si>
    <t>Qarindoshining uyi. Navoiy viloyati, Navoiy shahar, Bahor MFY, G‘alabashox ko‘chasi 97-uy, 8-xonadon</t>
  </si>
  <si>
    <t>Ashurova Zarina A’loqul qizi</t>
  </si>
  <si>
    <t>13.12.2003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</si>
  <si>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AC 2303249</t>
  </si>
  <si>
    <t>Buxoro viloyati, Shofirkon tumani,  Yuxsun qishlog‘i 124-uy</t>
  </si>
  <si>
    <t>Ijara. Navoiy viloyati, Navoiy shahar, Lochin MFY, Energetik koʻchasi 6-uy, 28-xonadon</t>
  </si>
  <si>
    <t>Berdibekova Uljan Jaksilik qizi</t>
  </si>
  <si>
    <t>19.11.2000                                                                                                                                                                                                                                                                                                                                                                    Qozoq</t>
  </si>
  <si>
    <t>AB 6635308</t>
  </si>
  <si>
    <t>Navoiy viloyati, Konimex tumani, Yangig‘azg‘on qishlog‘i</t>
  </si>
  <si>
    <t>Yuldosheva Begoyim Qo‘zi qizi</t>
  </si>
  <si>
    <t>06.11.2002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</si>
  <si>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AC 2128390</t>
  </si>
  <si>
    <t xml:space="preserve">Navoiy viloyati Qiziltepa tumani Tavois MFY Kosagaron qishlogʻi 127-uy </t>
  </si>
  <si>
    <t>Hamidova Zarina Oybek  qizi</t>
  </si>
  <si>
    <t>05.162003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</si>
  <si>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AC 3155932</t>
  </si>
  <si>
    <t>Oʻzbek tili va adabiyoti fakulteti 4-kurs 403-guruh</t>
  </si>
  <si>
    <t>Navoiy viloyati, Navoiy shahri, Ziyokor MFY G‘alaba shox 188 g uy,  23-xonadon</t>
  </si>
  <si>
    <t>O‘z uyi. Navoiy viloyati, Navoiy shahri, .Ziyokor MFY G‘alaba shox 188g-uy, 23-xonadon</t>
  </si>
  <si>
    <t>Ibrohimova Saida   G‘offur qizi</t>
  </si>
  <si>
    <t>06.26.2004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</si>
  <si>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AC 2923107</t>
  </si>
  <si>
    <t>Samarqand viloyati Kattaqo‘rg‘on tumani Kichik Ming 195-uy</t>
  </si>
  <si>
    <t>Iskandarova Quyoshoy  Yo‘lchi qizi</t>
  </si>
  <si>
    <t>06.17.2003                                                                                                                                                                                                                                                                                                                                                                                                                                      Oʻzbek</t>
  </si>
  <si>
    <t>AC 2427596</t>
  </si>
  <si>
    <t>Norbo‘tayeva Kamola Muzaffarovna</t>
  </si>
  <si>
    <t>01.31.2002                                                                                                                                                                                                                                                                                                                                                                                                                                   Oʻzbek</t>
  </si>
  <si>
    <t>AC 0876742</t>
  </si>
  <si>
    <t>Samarqand viloyati, Paxtachi tumani, Mirza Salimiy MFY, Charog‘on ko‘chasi 58-uy</t>
  </si>
  <si>
    <t>O‘z uyi. Samarqand viloyati, Paxtachi tumani, Mirza Salimiy MFY, Charog‘on ko‘chasi 58-uy</t>
  </si>
  <si>
    <t>Qurbonova Durdona Adxamovna</t>
  </si>
  <si>
    <t>06.02.2003                                                                                                                                                                                                                                                                                                                                                                                Oʻzbek</t>
  </si>
  <si>
    <t>AD 0037200</t>
  </si>
  <si>
    <t>Samarqand viloyati, Paxtachi tumani, Shams Nazar MFY, Yangiobod ko‘chasi 65-uy</t>
  </si>
  <si>
    <t>Shermatova Sabina Otabek qizi</t>
  </si>
  <si>
    <t>12.04.2003                                                                                                                                                                                                                                                                                                                                                                                                      Oʻzbek</t>
  </si>
  <si>
    <t>AC 1916156</t>
  </si>
  <si>
    <t>Navoiy viloyati, Navoiy shahri, Taraqqiyot MFY, L.Tolstoy ko‘chasi 45-uy, 31-xondon</t>
  </si>
  <si>
    <t>O‘z uyi. Navoiy viloyati, Navoiy shahri, Taraqqiyot MFY, L.Tolstoy ko‘chasi 45-uy, 31-xondon</t>
  </si>
  <si>
    <t>Shonazarova Farangiz  Hamza qizi</t>
  </si>
  <si>
    <t>11.01.2003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</si>
  <si>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AD 0270364</t>
  </si>
  <si>
    <t>Navoiy viloyati, Xatirchi  tumani, Ko‘ksaroy MFY, Bahrin qishlog‘i 84-uy</t>
  </si>
  <si>
    <t>O‘z uyi.Navoiy viloyati, Xatirchi  tumani, Ko‘ksaroy MFY, Bahrin qishlog‘i 84-uy</t>
  </si>
  <si>
    <t>Toirova Nozima   Ilhom qizi</t>
  </si>
  <si>
    <t>11.11.2003                                                                                                                                                                                                                                                                                                                                                         O‘zbek</t>
  </si>
  <si>
    <t>AC 2752169</t>
  </si>
  <si>
    <t>Samarqand viloyati, Ishtixon tumani, Bo‘ronxo‘ja MFY , Uyg‘oni qishlog‘i</t>
  </si>
  <si>
    <t>O‘z uyi.Samarqand viloyati, Ishtixon tumani, Bo‘ronxo‘ja MFY , Uyg‘oni qishlog‘i</t>
  </si>
  <si>
    <t>Xolmurodova Dinora Samad qizi</t>
  </si>
  <si>
    <t xml:space="preserve">24.08.2004
O‘zbek
</t>
  </si>
  <si>
    <t xml:space="preserve">KA 1315157
</t>
  </si>
  <si>
    <t>Oʻzbek tili va adabiyoti fakulteti 4-kurs 401-OQT21</t>
  </si>
  <si>
    <t xml:space="preserve">
 Qoraqalpoq tili va adabiyoti </t>
  </si>
  <si>
    <t xml:space="preserve">Qoraqalpog‘iston Resp.Amudaryo tumani, Tor Yop OPY,13-uy </t>
  </si>
  <si>
    <t xml:space="preserve">Ijara.Navoiy shahar, Muruvvat MFY, L.Tolstoy ko‘chasi 12-uy, 4- padez 31-xonadon
 </t>
  </si>
  <si>
    <t xml:space="preserve"> Abdumajitova Sevara Dilmurot qizi</t>
  </si>
  <si>
    <t>23.09.2002                  O‘zbek</t>
  </si>
  <si>
    <t>AC1339567</t>
  </si>
  <si>
    <t>Oʻzbek tili va adabiyoti fakulteti 4-kurs 404-guruh</t>
  </si>
  <si>
    <t>Samarqand viloyati Ishtixon tumani</t>
  </si>
  <si>
    <t>Navoiy shahar zarafshon koʻcha 1/64</t>
  </si>
  <si>
    <t>Eshto`xtayeva Dilnavoz Dilmurod qizi</t>
  </si>
  <si>
    <t>10.08.2002                O‘zbek</t>
  </si>
  <si>
    <t>AD3987591</t>
  </si>
  <si>
    <t>Navoiy viloyati Karmana tumani Ayronchi mfy ziyoli ko'chasi 36 uy</t>
  </si>
  <si>
    <t>Ismatillayeva Marjona Shavkat qizi</t>
  </si>
  <si>
    <t>27.07.2003         O‘zbek</t>
  </si>
  <si>
    <t>AC2064430</t>
  </si>
  <si>
    <t>Samarqand viloyati 
Paxtachi tumani  Sardoba mahalla 
Xumo kòchasi 89-uy</t>
  </si>
  <si>
    <t>Karimova O`g`iloy Turg`unboy qizi</t>
  </si>
  <si>
    <t>09.11.2002                  O‘zbek</t>
  </si>
  <si>
    <t>AC0261034</t>
  </si>
  <si>
    <t>Qiziltepa tumani Bobodoʻgʻi mahallasi Doʻrmantepa qishlogʻi 69-uy</t>
  </si>
  <si>
    <t>Mirzayeva Sitora Malikboy qizi</t>
  </si>
  <si>
    <t>18.03.2002           O‘zbek</t>
  </si>
  <si>
    <t>AB9146866</t>
  </si>
  <si>
    <t>Nuroto tuman Tikonli qishlog`I 42-uy</t>
  </si>
  <si>
    <t xml:space="preserve">Navoiy shahar Vatanparvar 44-6-uy </t>
  </si>
  <si>
    <t xml:space="preserve"> Muxammadova Dildora Mustafo qizi</t>
  </si>
  <si>
    <t>26.07.2003                                   O‘zbek</t>
  </si>
  <si>
    <t>AC2261468</t>
  </si>
  <si>
    <t>Buxoro viloyati Shofirkon tumani Kòrishkent MFY Kòrishkent qishloĝi 33</t>
  </si>
  <si>
    <t>Narzillyeva Rayhona Toshmamat qizi</t>
  </si>
  <si>
    <t>07.10.2002         O‘zbek</t>
  </si>
  <si>
    <t>AC2121411</t>
  </si>
  <si>
    <t>Xatirchi tumani Tasmachi mfy,Mustaqillik kuchasi 2</t>
  </si>
  <si>
    <t>Ravshanova Zuhra Otaniyoz qizi</t>
  </si>
  <si>
    <t>15.06.2002       O‘zbek</t>
  </si>
  <si>
    <t>AD8155833</t>
  </si>
  <si>
    <t>avoiy viloyati  Xatirchi tumani Parsiz mahalalla</t>
  </si>
  <si>
    <t>Navoiy shahar Islom Karimov 34-A,</t>
  </si>
  <si>
    <t>Sharabova Marjona Shokirovna</t>
  </si>
  <si>
    <t>30.08.2003                          O‘zbek</t>
  </si>
  <si>
    <t>AC3179962</t>
  </si>
  <si>
    <t>Samarqand viloyati Paxtachi tumani Mirzo Ulugʻbek MFY Mirzo Ulugʻbek koʻchasi 96-uy</t>
  </si>
  <si>
    <t xml:space="preserve">Abdujabborova Matluba Muxtorjon qizi </t>
  </si>
  <si>
    <t>31.07.2001           O‘zbek</t>
  </si>
  <si>
    <t>AB 7400358</t>
  </si>
  <si>
    <t>Oʻzbek tili va adabiyoti fakulteti 4-kurs 405-guruh</t>
  </si>
  <si>
    <t>Namangan viloyati Uchqo'rg'on tumani Yangi hayot mfy Mo'jiza ko'chasi 82-uy</t>
  </si>
  <si>
    <t>Ma'rifat mahallasi Tolstoy ko'chasi 28\39-uy</t>
  </si>
  <si>
    <t>Axatova Nilufar To'lqin qizi</t>
  </si>
  <si>
    <t>17.04.1998            O‘zbek</t>
  </si>
  <si>
    <t>AD 0577993</t>
  </si>
  <si>
    <t>Xatirchi tuman Chechakota mfy yangi ko'cha 116-uy</t>
  </si>
  <si>
    <t>Xatirchi tuman Chechakota mfy Yangi ko'cha 116-uy</t>
  </si>
  <si>
    <t>Axmedova Shaxnoza Akbar qizi</t>
  </si>
  <si>
    <t>06.06.2002           O‘zbek</t>
  </si>
  <si>
    <t>AC 0252599</t>
  </si>
  <si>
    <t>Karmana tuman Narpay Taraqqiyot 20</t>
  </si>
  <si>
    <t xml:space="preserve">Doniqulova Matluba </t>
  </si>
  <si>
    <t>21.08.2002            O‘zbek</t>
  </si>
  <si>
    <t>AC 0298784</t>
  </si>
  <si>
    <t>Samarqand viloyati Narpayt uman Ipak yoli mahallasi 10-uy</t>
  </si>
  <si>
    <t>Samarqand viloyati Narpayt uman Ipak yoli mahallasi 10-u</t>
  </si>
  <si>
    <t>Hasanova Marjona VAlijon qizi</t>
  </si>
  <si>
    <t>09.10.2003           O‘zbek</t>
  </si>
  <si>
    <t>AC 3160793</t>
  </si>
  <si>
    <t>G'ijduvon tuman Karna mfy Pozagon qishloq</t>
  </si>
  <si>
    <t>Lochin mfy Ibn sino ko'chasi 36\53 dom</t>
  </si>
  <si>
    <t xml:space="preserve">Hikmatova Madina Akobir qizi </t>
  </si>
  <si>
    <t>03.08.2003          O‘zbek</t>
  </si>
  <si>
    <t>AC 2322018</t>
  </si>
  <si>
    <t>shofirkon tuman Jo'rabod mfy kalon qishloq</t>
  </si>
  <si>
    <t>Binokor mfy 23\2- uy</t>
  </si>
  <si>
    <t>Husenova Munisa Zokir qizi</t>
  </si>
  <si>
    <t>02.01.1999            O‘zbek</t>
  </si>
  <si>
    <t>AB 008554</t>
  </si>
  <si>
    <t>Qarqadaryo viloyati Kasbi tuman Kiyikchi qishloq O'rikzor ko'chasi</t>
  </si>
  <si>
    <t>2- TTJ</t>
  </si>
  <si>
    <t xml:space="preserve">Mardisherova Dilshoda Jamoliddin qizi </t>
  </si>
  <si>
    <t>16.08.2003          O‘zbek</t>
  </si>
  <si>
    <t>AC 2181182</t>
  </si>
  <si>
    <t>Samarqand viloyati Narpay tuman Oltio'g'il mfy Tortovli ko'chasi</t>
  </si>
  <si>
    <t>Mahmud Torobiy mfy 91- dom 106-kv</t>
  </si>
  <si>
    <t>Obidova Dilnoza Tavakkalovna</t>
  </si>
  <si>
    <t>12.12.2000      O‘zbek</t>
  </si>
  <si>
    <t>AC 0458412</t>
  </si>
  <si>
    <t>Qiziltepa tuman Rabot qishloq</t>
  </si>
  <si>
    <t>NAvoiy ko'cha Zarafshon mahalla 3a 45-uy</t>
  </si>
  <si>
    <t>Xoliqova Sanam Murtazo qizi</t>
  </si>
  <si>
    <t>20.09.2001          O‘zbek</t>
  </si>
  <si>
    <t>AB 8435259</t>
  </si>
  <si>
    <t>Xatirchi tuman Navro'z mfy</t>
  </si>
  <si>
    <t xml:space="preserve">Yangiobod mfy Tolstoy 20-uy </t>
  </si>
  <si>
    <t xml:space="preserve">Abdug'aniyeva Farangiz Jaloliddin qizi </t>
  </si>
  <si>
    <t>08.12.2003            O‘zbek</t>
  </si>
  <si>
    <t>AD 8190365</t>
  </si>
  <si>
    <t>Xatirchi Samarqand mfy Afrosiyob 37-uy</t>
  </si>
  <si>
    <t>Vatan mfy Navoiy ko'chasi 42-dom</t>
  </si>
  <si>
    <t>Qo'ldosheva Yasmina Dilshod qizi</t>
  </si>
  <si>
    <t>26.12.2002          O‘zbek</t>
  </si>
  <si>
    <t>AC 1683068</t>
  </si>
  <si>
    <t>Navbahor tuman Arabxona qishloq Ko'hron mahallasi 161-uy</t>
  </si>
  <si>
    <t>Normurodova Marjona Bahodir qizi</t>
  </si>
  <si>
    <t>16.05.1999          O‘zbek</t>
  </si>
  <si>
    <t>AB5118437</t>
  </si>
  <si>
    <t>Oʻzbek tili va adabiyoti fakulteti 4-kurs 406-guruh</t>
  </si>
  <si>
    <t>Samarqand viloyati Kattaqòrģon tumani Qumoq MFY</t>
  </si>
  <si>
    <t>Navoiy shahar Energetik kòchasi 3/7</t>
  </si>
  <si>
    <t>Abduraxmonova Gulchexra Uyģunovna</t>
  </si>
  <si>
    <t>04.05.2003          O‘zbek</t>
  </si>
  <si>
    <t>AC2263575</t>
  </si>
  <si>
    <t>Navoiy viloyati Qiziltepa tumani Xusharti MFY</t>
  </si>
  <si>
    <t>Sherqulova Shahlo Obidjonovna</t>
  </si>
  <si>
    <t>26.03.2003          O‘zbek</t>
  </si>
  <si>
    <t>AC2119149</t>
  </si>
  <si>
    <t>Samarqand viloyati Paxtachi tumani Keshtali MFY Mustaqillik 1 uy</t>
  </si>
  <si>
    <t>òz uyi. Navoiy shahar Bahor MF Nurafshon 6/34</t>
  </si>
  <si>
    <t>Ismoilova Shahlo Zaripovna</t>
  </si>
  <si>
    <t>04.04.2003        O‘zbek</t>
  </si>
  <si>
    <t>AC3192316</t>
  </si>
  <si>
    <t>Samarqand viloyati Paxtachi tumani Mirkan MFY</t>
  </si>
  <si>
    <t>Nurmuhammadova Marjona Laziz qizi</t>
  </si>
  <si>
    <t>08.04.2003           O‘zbek</t>
  </si>
  <si>
    <t>AC2407197</t>
  </si>
  <si>
    <t>Navoiy viloyati Nurota tumani Oqmachit MFY Oxunboboyev 3</t>
  </si>
  <si>
    <t>òz uyi. Muruvvat MFY Zarafshon 1 55 uy</t>
  </si>
  <si>
    <t>Xamidova Aziza Bazarbayevna</t>
  </si>
  <si>
    <t>19.08.2003            O‘zbek</t>
  </si>
  <si>
    <t>AC2635918</t>
  </si>
  <si>
    <t>Navoiy viloyati Konimex tumani Oqmanģit kòchasi 44 uy</t>
  </si>
  <si>
    <t>Navoiy viloyati Konemix tumani Oqmangit ko‘chasi 44‐uy</t>
  </si>
  <si>
    <t>Bahranqulova Rushana Akbar qizi</t>
  </si>
  <si>
    <t>14 07 2003            O‘zbek</t>
  </si>
  <si>
    <t>AC2104860</t>
  </si>
  <si>
    <t>Navoiy viloyati Navbahor tumani Beshrabot MFY Farzikent 140 uy</t>
  </si>
  <si>
    <t>Erkinova Yulduz Erkin qizi</t>
  </si>
  <si>
    <t>20 06 2003          O‘zbek</t>
  </si>
  <si>
    <t>AC1923582</t>
  </si>
  <si>
    <t>Navoiy viloyati Qiziltepa tumani Do'rmon MFY</t>
  </si>
  <si>
    <t>Navoiy viloyati Qiziltepa tumani Do‘rmon MFY</t>
  </si>
  <si>
    <t>Yoqubova Yorqinoy Asqar qizi</t>
  </si>
  <si>
    <t>2002-11-21         O‘zbek</t>
  </si>
  <si>
    <t>AC 2955710</t>
  </si>
  <si>
    <t>Navoiy viloyati Xatirchi tumani Baxshijar MFY Qangli qishloģi 189 uy</t>
  </si>
  <si>
    <t>Navoiy shahar Binokor 34/2</t>
  </si>
  <si>
    <t>Norbo'tayeva Xushnoza Boltayevna</t>
  </si>
  <si>
    <t>12.10.2002               O‘zbek</t>
  </si>
  <si>
    <t>AC 2326823</t>
  </si>
  <si>
    <t>Oʻzbek tili va adabiyoti fakulteti 4-kurs 407-guruh</t>
  </si>
  <si>
    <t xml:space="preserve">Samarqand vil.Paxtachi tumani Farovon yo'ldoshobod mahallasi Nihol-5 ko'chasi 3-uy </t>
  </si>
  <si>
    <t xml:space="preserve">Navoiy shahar Mahmud Tarobiy 90-uy 53-xonadon </t>
  </si>
  <si>
    <t xml:space="preserve">Islomova E'zoza Yorqin qizi </t>
  </si>
  <si>
    <t>09.11.2003                O‘zbek</t>
  </si>
  <si>
    <t>AC2994598</t>
  </si>
  <si>
    <t>Navoiy vil. Navbahor tumani Ko'hran MFY 128-uy</t>
  </si>
  <si>
    <t xml:space="preserve">Karmana tumani Beshkent MFY 6-uy </t>
  </si>
  <si>
    <t>Abdullayeva Gulira'no Shavkat qizi</t>
  </si>
  <si>
    <t>03.10.2002                O‘zbek</t>
  </si>
  <si>
    <t>AD 7297655</t>
  </si>
  <si>
    <t>Navoiy vil, Nurota tumani, Temirqovuq shaharchasi "Yoshlik" ko'chasi 54-uy</t>
  </si>
  <si>
    <t>Navoiy shahar Zarafshon 10a, 22-xonadon</t>
  </si>
  <si>
    <t>Abdumuxitova Aziza Ulug'bek qizi</t>
  </si>
  <si>
    <t>30.04.2003              O‘zbek</t>
  </si>
  <si>
    <t>AD 5229635</t>
  </si>
  <si>
    <t>Navoiy shahar, Qurilish ko'chasi 2-ko'cha 8-xonadon</t>
  </si>
  <si>
    <t>Navoiy shahar Vokzal hududi Barhayot 105-uy</t>
  </si>
  <si>
    <t xml:space="preserve">Xolmurodova Sevara Rustam qizi </t>
  </si>
  <si>
    <t>07.07.2002               O‘zbek</t>
  </si>
  <si>
    <t>AC 2068101</t>
  </si>
  <si>
    <t>Buxoro vil, Buxoro tumani, Yangi turmush MFY, Turkon qishlog'i</t>
  </si>
  <si>
    <t>Navoiy shahar,Zarafshon mahalla, Janubiy ko'cha 29-uy, 70-xonadon</t>
  </si>
  <si>
    <t xml:space="preserve">Nurmamatova Maftuna Zarifjonovna </t>
  </si>
  <si>
    <t>03.12.2003                    O‘zbek</t>
  </si>
  <si>
    <t>AD 8103340</t>
  </si>
  <si>
    <t xml:space="preserve">Samarqand vil.Paxtachi tumani Bo'ston MFY Binafsha 15 </t>
  </si>
  <si>
    <t xml:space="preserve">Navoiy shahar Mahmud Tarobiy G 136-uy 28-xonadon </t>
  </si>
  <si>
    <t xml:space="preserve">Sayidmurodova Sevara Zohiddin qizi </t>
  </si>
  <si>
    <t>19.07.2003              O‘zbek</t>
  </si>
  <si>
    <t>AC 2384234</t>
  </si>
  <si>
    <t>Samarqand vil. Pastarg'om tumani Bahor mahalla, Naymanovul qishlog'i</t>
  </si>
  <si>
    <t>Samarqand vil. Pastarg'om tumani. Bahor mahallasi, bog'li qishlog 'i</t>
  </si>
  <si>
    <t xml:space="preserve">Savriddinova Nargiza Bahron qizi </t>
  </si>
  <si>
    <t>27.04.2003             O‘zbek</t>
  </si>
  <si>
    <t>AC 1946192</t>
  </si>
  <si>
    <t>navoiy vil. Qiziltepa tumani, Kosurun MFY 88-uy</t>
  </si>
  <si>
    <t>Navoiy vil. Qiziltepa tumani Demas MFY Chorbog' qishlog'I 116-uy</t>
  </si>
  <si>
    <t xml:space="preserve">Obloqulova Iroda Nazarovna </t>
  </si>
  <si>
    <t>29.06.2003                O‘zbek</t>
  </si>
  <si>
    <t>AC 2498862</t>
  </si>
  <si>
    <t>Samarqand vil. Paxtachi tumani Nahripay MFY O'zbegim ko'chasi 18-uy</t>
  </si>
  <si>
    <t>Samarqand vil. Paxtachi tumani Bo'ston MFY 74-uy</t>
  </si>
  <si>
    <t xml:space="preserve">Bobomurodova Madina </t>
  </si>
  <si>
    <t>18.12.2003                 O‘zbek</t>
  </si>
  <si>
    <t>AD 8006383</t>
  </si>
  <si>
    <t>Samarqand vil. Paxtachi tumani Mirza Salimiy MFY 25-uy</t>
  </si>
  <si>
    <t>Navoiy shahar Mahmud Tarobiy 100 A</t>
  </si>
  <si>
    <t>Sayfullayeva Fotima Baxodir qizi</t>
  </si>
  <si>
    <t>O‘zbek tili va adabiyoti fakulteti 4-kurs 401-guruh</t>
  </si>
  <si>
    <t>Buxoro viloyati, G'ijduvon tumani, Mahalla MFY, Nuroniylar ko‘chasi 55-uy</t>
  </si>
  <si>
    <t>Navoiy shahar, Orzu MFY, Islom Karimov ko‘chasi 42-uy, 60-xonadon</t>
  </si>
  <si>
    <t>Ijara. Navoiy viloyati, Navoiy shahar, G‘alaba MFY, Qurilish ko‘chasi 8-uy,  9-xonadon</t>
  </si>
  <si>
    <t>Ramazonova Xurshidabonu Rustamjon qizi</t>
  </si>
  <si>
    <t>Buxoro viloyati, Jondor tumani, Sepatta MFY, O‘rikzor ko‘chasi 294-uy</t>
  </si>
  <si>
    <t>Navoiy shahar, Muruvvat  MFY, L.Tolstoy koʻchasi 20-uy, 12-xonadon</t>
  </si>
  <si>
    <t>Olimova Bahrabarjon Alisher qizi</t>
  </si>
  <si>
    <t>Buxoro viloyati, Peshko' tumani, Guliston MFY, Rabot qishlog‘i 117-uy</t>
  </si>
  <si>
    <t>Muhammadjonova Barno Jo‘rabek qizi</t>
  </si>
  <si>
    <t>Namangan viloyati, Chust tumani, Pansada MFY,  Charmgaron ko‘chasi 38-uy</t>
  </si>
  <si>
    <t>Navoiy shahar, Bahor MFY, Nurafshon koʻchasi 18-uy, 41- xonadon</t>
  </si>
  <si>
    <t>Tolibova Malika Abdunazar qizi</t>
  </si>
  <si>
    <t>Samarqand viloyati, Narpay tumani, Tepa MFY, Zarafshon qishlog‘i  86-uy</t>
  </si>
  <si>
    <t>Bobonazarova Sevara Baxodir qizi</t>
  </si>
  <si>
    <t>Navoiy viloyati, Xatirchi tumani, Ko‘ksaroy MFY, Bahrin qishlog‘i  30- uy</t>
  </si>
  <si>
    <t>Sultonova Sanobar Oxunjon qizi</t>
  </si>
  <si>
    <t>Navoiy viloyati, Xatirchi tumani, Zarbdor MFY, Zarbdor qishlog'i 18-uy</t>
  </si>
  <si>
    <t>Normurodova Munisa Abdunazar qizi</t>
  </si>
  <si>
    <t>Navoiy viloyati, Xatirchi tumani, A.Navoiy MFY, Xajimariq qishlog‘i  7-uy</t>
  </si>
  <si>
    <t>Navoiy shahar, Janubiy MFY,Ibn Sino ko‘chasi 43-uy</t>
  </si>
  <si>
    <t>Navoiy viloyati, Xatirchi tumani,Mustaqillik MFY, Islomobod qishlog’i   34-uy</t>
  </si>
  <si>
    <t>Mustafoyeva Mohichehra Mansur qizi</t>
  </si>
  <si>
    <t>Navoiy viloyati, Zarafshon shahri, Konchilar MFY,  12-uy, 15xonadon</t>
  </si>
  <si>
    <t>Navoiy shahar, Orzu MFY, Islom Karimov ko‘chasi 42uy, 60-xonadon</t>
  </si>
  <si>
    <t>Tursunboyeva Havasxon G‘ayrat qizi</t>
  </si>
  <si>
    <t>Xorazm viloyati, Xazorasp tumani, Shavvot MFY ,Karvak qishlog'i Gulshan ko’chasi 121-uy</t>
  </si>
  <si>
    <t>Sultonmurodova Oybarchin Muzaffar qizi</t>
  </si>
  <si>
    <t>Xorazm viloyati, Xonqa tumani, Navro'z MFY, Tomadurgadik qishlog‘i, Yangilanish qishlog'i  20-uy</t>
  </si>
  <si>
    <t>Saidova Marjona Niyoz qizi</t>
  </si>
  <si>
    <t>Buxoro viloyati, G'ijduvon tumani, Chog‘dari MFY Chog‘dari qishlog'i 75-uy</t>
  </si>
  <si>
    <t>Amanova Sayyora Jamshid qizi</t>
  </si>
  <si>
    <t>Buxoro viloyati, G'ijduvon tumani, Dilkusho MFY, Shodlik ko‘chasi 1-uy</t>
  </si>
  <si>
    <t>Sadullayeva O‘g‘iloy Shavkatovna</t>
  </si>
  <si>
    <t>Buxoro viloyati, Shofirkon tumani,  Bobur MFY, Sulton Jo’ra qishlog‘i 16-uy</t>
  </si>
  <si>
    <t>Ahmadova E‘zoza   Yusuf qizi</t>
  </si>
  <si>
    <t>O‘zbek tili va adabiyoti fakulteti 4-kurs 402-guruh</t>
  </si>
  <si>
    <t>Samarqand viloyati, Narpay tumani, Chaykal MFY, Totkent qishlog‘i</t>
  </si>
  <si>
    <t>Aldanova Ulshat Uroz qizi</t>
  </si>
  <si>
    <t>Navoiy viloyati, Konimex tumani, Uchtepa OFY, Otquduq ovuli 15-uy</t>
  </si>
  <si>
    <t>Navoiy shahar, Islom Karimov koʻchasi 74-dom 8-etaj 63-xonadon</t>
  </si>
  <si>
    <t>Aptarova Mehriniso Amir qizi</t>
  </si>
  <si>
    <t>Navoiy viloyati, Xatirchi tumani, Chag‘atoy MFY,  I.Karimov ko‘chasi 21-uy</t>
  </si>
  <si>
    <t>Berdibekova Gauxar Kenjiyevna</t>
  </si>
  <si>
    <t>Navoiy viloyati, Konimex tumani, Sarjal OFY, Teriquduq qishlog‘i 93-uy</t>
  </si>
  <si>
    <t>Navoiy viloyati, Konimex tumani, Yangig'azg'on OFY,  Yangig'azg'on qishlog'i</t>
  </si>
  <si>
    <t>Navoiy shahar, Binokor mahallasi Sadriddin Ayniy 75-uy, 28-xonadon</t>
  </si>
  <si>
    <t>Husanova Sevara Tohir qizi</t>
  </si>
  <si>
    <t>Samarqand viloyati, Kattaqo'rg'on tumani, Vayrot MFY, Yangiravot ko‘chasi 2-uy</t>
  </si>
  <si>
    <t>Navoiy shahar, Binokor MFY, Binokor 3/4-uy</t>
  </si>
  <si>
    <t>Islamova Kalzira Namazbayevna</t>
  </si>
  <si>
    <t>Navoiy viloyati, Konimex tumani, Yangig‘azg‘on OFY, Paxtakor qishlog‘i 74-uy</t>
  </si>
  <si>
    <t>Navoiy viloyati Ibs Sino 37-uy, 20-xonadon</t>
  </si>
  <si>
    <t>Keldibekova Albina Alibekovna</t>
  </si>
  <si>
    <t>Navoiy viloyati, Konimex tumani,  Uchtepa OFY, Uchtepa ovuli 259-uy</t>
  </si>
  <si>
    <t>Kenjayeva Ozoda  Zokir qizi</t>
  </si>
  <si>
    <t xml:space="preserve">  Navoiy viloyati, Xatirchi tumani, Zarafshon MFY, Zarafshon qishlog‘i 101-uy</t>
  </si>
  <si>
    <t>Meliqulova Shirinoy  O‘tkir qizi</t>
  </si>
  <si>
    <t xml:space="preserve"> Samarqand viloyati, Bulung'ur tumani,  Mirza Ariq MFY  Qummug'ol qishlog'i 86-uy</t>
  </si>
  <si>
    <t>Musirmonova Dinora  To‘lqin qizi</t>
  </si>
  <si>
    <t>Samarqand viloyati, Narpay tumani, Tortuvli MFY, Tortuvli qishlog‘i 623-uy</t>
  </si>
  <si>
    <t>Lochin MFY, Energetik ko‘chasi 6-uy,  2-padez 28-xonadon</t>
  </si>
  <si>
    <t>Oripova Abera  Qudrat qizi</t>
  </si>
  <si>
    <t>Buxoro viloyati, G'ijduvon tumani, Qumoq MFY, Andaqiyon qishlog‘i 17/1-uy</t>
  </si>
  <si>
    <t>Shabonova Zarnigor  Mirjon qizi</t>
  </si>
  <si>
    <t xml:space="preserve">Zarafshon MFY, Lev Tolstoy  5-uy,  17-xonadon </t>
  </si>
  <si>
    <t>Tileumurotova Uljalgʻas</t>
  </si>
  <si>
    <t xml:space="preserve"> Navoiy viloyati, Konimex tumani,  Sarjal OFY, Teri quduq qishlog‘i 123-uy</t>
  </si>
  <si>
    <t>Yangiobod MFY, Islom Karimov ko‘chasi 63uy, 42xonadon</t>
  </si>
  <si>
    <t>Azimova Muhabbat Qobil qizi</t>
  </si>
  <si>
    <t>Buxoro viloyati, Shofirkon tumani, Denov MFY, Katta Mahalla qishlog‘i 104-uy</t>
  </si>
  <si>
    <t>Navoiy viloyati Gʻalabashoh 83-uy, 74-xonadon</t>
  </si>
  <si>
    <t>Ashurova Zarina  A‘loqul qizi</t>
  </si>
  <si>
    <t>Lochin MFY, Energetik ko‘chasi 6-uy, 2-padez 28-xonadon</t>
  </si>
  <si>
    <t>Dilmurodova Dildora Qurbon qizi</t>
  </si>
  <si>
    <t>O‘zbek tili va adabiyoti fakulteti 4-kurs 403-guruh</t>
  </si>
  <si>
    <t>Buxoro viloyati, Shofirkon tumani,  Chandir MFY, Chandir qishlog'i 185-uy</t>
  </si>
  <si>
    <t>Navoiy shahar,    G‘alaba  MFY, Shodlik  ko‘chasi 5-uy, 17-xonadon</t>
  </si>
  <si>
    <t>Navoiy shahar,   Binokor MFY Binokor  ko‘chasi 1a-uy, 6-xonadon</t>
  </si>
  <si>
    <t>Begmanova Marjona Hakimjon qizi</t>
  </si>
  <si>
    <t xml:space="preserve">  Navoiy viloyati, Xatirchi tumani, Sangijuman MFY, Sangijuman qishlog'i  131-uy</t>
  </si>
  <si>
    <t>Navoiy shahar,  G‘alaba  MFY, Shodlik  ko‘chasi 5-uy, 17-xonadon</t>
  </si>
  <si>
    <t>Oltiboyeva Diyora Nodirbekovna</t>
  </si>
  <si>
    <t>Buxoro viloyati, Olot tumani, Hunarmandlar  MFY,  Hunarmandlar ko'chasi 10-uy</t>
  </si>
  <si>
    <t>Navoiy shahar, Bahor MFY, Zulfiya ko‘chasi 1-uy, 5-xonadon</t>
  </si>
  <si>
    <t>Shamsiddinova Elmira Murod qizi</t>
  </si>
  <si>
    <t>Buxoro viloyati, Shofirkon tumani, Talsangobod MFY, Chaqar ko‘chasi  2-uy</t>
  </si>
  <si>
    <t>Jondullayeva Aziza Bekdillo qizi</t>
  </si>
  <si>
    <t>Buxoro viloyati, Shofirkon tumani, Jilvon MFY, Xazina qishlog'i 137-uy</t>
  </si>
  <si>
    <t>Sag‘dullayeva Lobar G‘ayratjon qizi</t>
  </si>
  <si>
    <t xml:space="preserve"> Navoiy viloyati, Xatirchi tumani, Oqoltin MFY,  Navruz ko'chasi 142-uy</t>
  </si>
  <si>
    <t>Navoiy shahar,  Orzu MFY,  G‘alaba shoh ko‘chasi 81A-uy, 29-xonadon</t>
  </si>
  <si>
    <t>Muxammadiyeva Fotima Mansur qizi</t>
  </si>
  <si>
    <t>Qashqadaryo viloyati, Qarshin tumani, Shodlik MFY, Qumboyg'undi qishlog'i, Do'stlik ko'chasi 40-uy</t>
  </si>
  <si>
    <t>Eshmurodova Bahora Dilmurod qizi</t>
  </si>
  <si>
    <t>Samarqand viloyati, Narpay tumani, Dedan MFY, Nurafshon koʻchasi 130-uy</t>
  </si>
  <si>
    <t>Navoiy shahar,  Yangiariq MFY, Talabalar koʻchasi 54-uy</t>
  </si>
  <si>
    <t>Xojamuratova Malika Bekmurat qizi</t>
  </si>
  <si>
    <r>
      <t xml:space="preserve">Oʻzbek tili va adabiyoti fakulteti 4-kurs </t>
    </r>
    <r>
      <rPr>
        <sz val="11"/>
        <color indexed="8"/>
        <rFont val="Times New Roman"/>
        <family val="1"/>
        <charset val="162"/>
      </rPr>
      <t>401-OQT21</t>
    </r>
  </si>
  <si>
    <t>Qoraqalpog'iston Res. Chimboy  tumani,  Baxtli APJ, Abbasqarag'an ovuli 28-uy</t>
  </si>
  <si>
    <t xml:space="preserve"> Navoiy shahar,  Yangiariq MFY, G‘alaba shox ko‘chasi 51a-uy </t>
  </si>
  <si>
    <t>Genjebayeva Sholpan Polat qizi</t>
  </si>
  <si>
    <t>Qoraqalpog'iston Res. Qorao'zak  tumani, Berdaq APJ, Kepa ovuli 2-uy</t>
  </si>
  <si>
    <t xml:space="preserve"> Navoiy shahar, Yangiariq MFY, G‘alaba shox ko‘chasi 51a-uy </t>
  </si>
  <si>
    <t>Jalg‘asbayeva Dilnoza Kuanishbay qizi</t>
  </si>
  <si>
    <t>Qoraqalpog'iston Res. Qo'ng'irat  tumani,  Amanbayevna Elabat MFY 2-uy</t>
  </si>
  <si>
    <t xml:space="preserve"> Navoiy shahar, Muruvvat MFY, L.Tolstoy ko‘chasi 12-uy, 4- padez 31-xonadon</t>
  </si>
  <si>
    <t>Jamalitdinova Qarshig‘a Ikram qizi</t>
  </si>
  <si>
    <t>Qoraqalpog'iston Res. Kegeyli  tumani,   Karasiyrak APY Qarasiyraq ovuli 43-uy</t>
  </si>
  <si>
    <t>Otegenova Madina Babamurat qizi</t>
  </si>
  <si>
    <t>Qoraqalpog'iston Res. Chimboy  tumani, Temir jol guzari APJ, Dawletli ko'chasi 33-uy</t>
  </si>
  <si>
    <t>Paluaniyazova Dilbar Baxit kizi</t>
  </si>
  <si>
    <t xml:space="preserve">Qoraqalpog'iston Res. Nukus shahri, Jayhun APJ Jan‘atalap 8-uy  </t>
  </si>
  <si>
    <t>Utepbayeva Nargiza   Mamit qizi</t>
  </si>
  <si>
    <t>Qoraqalpog'iston Res. Nukus shahri, Navbahor MFY, Dramaturg ko'chasi 29-uy</t>
  </si>
  <si>
    <t>Allambergenova Ra‘no Madet qizi</t>
  </si>
  <si>
    <t>Qoraqalpog'iston Res. Qanliko‘l tumani, Beskopir APJ, Usmon Yusupov ko'chasi 93-uy</t>
  </si>
  <si>
    <t>Jumanova Mehriban Sarsenbay qizi</t>
  </si>
  <si>
    <t>Qoraqalpog'iston Res. Qanliko‘l tumani,  Do‘sliq APY, Baxtli ko‘chasi 14-uy</t>
  </si>
  <si>
    <t>Oralbayeva Umida Sulayman qizi</t>
  </si>
  <si>
    <t xml:space="preserve">Qoraqalpog'iston Res. Qo'ng'irat  tumani,  Tallik APY, Tawliq ko'chasi 10-uy   </t>
  </si>
  <si>
    <t>Xali‘qbaeva A‘njim Mambetbay qi‘zi‘</t>
  </si>
  <si>
    <t xml:space="preserve">Qoraqalpog'iston Res. Chimboy  tumani, Gujimli MFY Xoja Axmetov ko‘chasi </t>
  </si>
  <si>
    <t>Navoiy shahar, Janubiy MFY,  6-daxa, Ibn sino 43-uy, 29-xonadon</t>
  </si>
  <si>
    <t>Qoraqalpog'iston Res. Amudaryo  tumani, Toryop MFY, Hosilot ko'chasi 10-uy</t>
  </si>
  <si>
    <t>Abishova Aybolsin Tazabay qizi</t>
  </si>
  <si>
    <t>Qoraqalpog'iston Res. Qo'ng'irat  tumani,   Minetabad APJ,  Bekniyozov ko'chasi 44-uy</t>
  </si>
  <si>
    <t>Yeserkepova Nursila Nurlibayevna</t>
  </si>
  <si>
    <t xml:space="preserve">Navoiy viloyati, Konimex tumani, Yangig‘azg‘on APJ, 4-mahalla 243-uy </t>
  </si>
  <si>
    <t>Jurakulova Hulkar Farxodovna</t>
  </si>
  <si>
    <t xml:space="preserve">Navoiy viloyati, Konimex tumani, Sho‘rtepa APJ,  Sho'rtepa qishlog'i, 299-uy </t>
  </si>
  <si>
    <t>Navoiy shahar, Janubiy MFY,  6daxa, Ibn sino 43uy, 19-xonadon</t>
  </si>
  <si>
    <t>Zokirova Jasmina Olimjon qizi</t>
  </si>
  <si>
    <t>O‘zbek tili va adabiyoti fakulteti 4-kurs 404-guruh</t>
  </si>
  <si>
    <t>Samarqand viloyat Narpay tumani Oqtosh shahri Imom buxoriy ko'chasi 70A u</t>
  </si>
  <si>
    <t>Navoiy shahar Islom karimov ko`chasi 42-uy 55-xonadon</t>
  </si>
  <si>
    <t>Jabborova Navbahor Akmal qizi</t>
  </si>
  <si>
    <t>o’z manzilim Qashqadaryo viloyati G’uzor tumani Guliston MFY Obod mahallasi 16-uy</t>
  </si>
  <si>
    <t>Ibragimova Sanobar  Umid qizi</t>
  </si>
  <si>
    <t>Navoiy viloyati Qiziltepa tumani Varozun mahallasi Hojibibi qishlogʻi 6-uy</t>
  </si>
  <si>
    <t xml:space="preserve">Navoiy shahar Zarafshon MFY 8-dom 7-kvartira
</t>
  </si>
  <si>
    <t>Baxtiyorova Shahina  O`ktam qizi</t>
  </si>
  <si>
    <t>Buxoro viloyati Shofurkon tumani, kalon mahallasi Kalon qishloģi 1- uy</t>
  </si>
  <si>
    <t>Navoiy shahar binokor ko`chasi 24/2 uy, ijara.</t>
  </si>
  <si>
    <t>Hasanova Xurshida Fayzullo qizi</t>
  </si>
  <si>
    <t>Navoiy viloyati Xatirchi tumani Oltinsoy mfy burqut qishlogʻi 32- xonadon</t>
  </si>
  <si>
    <t>Navoiy shahar Islom Karimov koʻchasi 40- dom 45- xonadon</t>
  </si>
  <si>
    <t>Tursunqulova O`g`iloy Tuyg`un qizi</t>
  </si>
  <si>
    <t>Uchquduq tuman istiqlol MFY 122-xonadon</t>
  </si>
  <si>
    <t>Navoiy shahar navoiy ko`cha 5-d 327</t>
  </si>
  <si>
    <t>Rasulberdiyeva Munisa Hasan qizi</t>
  </si>
  <si>
    <t>Buxoro viloyati Qorako'l tumani Darg'abog'i MFY Umid nihollari 63 uy</t>
  </si>
  <si>
    <t>Navoiy shahar Binokor MFY 1A-2 uy</t>
  </si>
  <si>
    <t>Abdumajidova Sevar Dilmurot qizi</t>
  </si>
  <si>
    <t>Navoiy shahar Zarafshon koʻcha 1/64</t>
  </si>
  <si>
    <t>Komilova Nigina Umid qizi</t>
  </si>
  <si>
    <t>Navoiy viloyati Qiziltepa tumani Navqiron mfy shaboda 14-uy</t>
  </si>
  <si>
    <t>Erkinova Lola Otabek qizi</t>
  </si>
  <si>
    <t>Navoiy viloyati Nurota tuman Islom Karimov ko`chasi 5-uy</t>
  </si>
  <si>
    <t xml:space="preserve"> Navoiy shahar Zarafshon koʻcha 1/64</t>
  </si>
  <si>
    <t>Muxammadova Dildora Mustafo qizi</t>
  </si>
  <si>
    <t>Buxoro viloyati Shofirkon tumani Koʻrishkent MFY Koʻrishkent qishlogʻi 48-uy</t>
  </si>
  <si>
    <t>Islom karimov ko`chasi 42-uy 55-xonadon</t>
  </si>
  <si>
    <t>Choriboyeva Lobar Olimjon qizi</t>
  </si>
  <si>
    <t>O‘zbek tili va adabiyoti fakulteti 4-kurs 405-guruh</t>
  </si>
  <si>
    <t>Qashqadaryo viloyati Muborak tuman sardoba mfy sardoba ko'cha 47-uy</t>
  </si>
  <si>
    <t>Dushanova Diyora Elmurod qizi</t>
  </si>
  <si>
    <t>G'ijduvon tuman Soktari mfy Tarxanon qishloq  84-uy</t>
  </si>
  <si>
    <t>Islom Karimov Lochin mfy 43-uy</t>
  </si>
  <si>
    <t>Fayziyeva Zarina Abduvohid qizi</t>
  </si>
  <si>
    <t>Xatirchi tuman Sangijumon mfy Pachir qishloq 33-uy</t>
  </si>
  <si>
    <t>Lochin mfy Energetik ko'cha 1-dom 7-uy</t>
  </si>
  <si>
    <t>Hasanova Marjona Valijon qizi</t>
  </si>
  <si>
    <t>G'ijduvon tuman Karna mfy Pozagar qishoq</t>
  </si>
  <si>
    <t xml:space="preserve">Lochin mfy Ibn sino ko'chasi 36\53 dom </t>
  </si>
  <si>
    <t>Hikmatova Madina Akobir qizi</t>
  </si>
  <si>
    <t>Karimova Inobat Bahodirovna</t>
  </si>
  <si>
    <t>Buxoro viloyati Qorako'l tuman qorahoji qishloq Qorahoji mfy 10-uy</t>
  </si>
  <si>
    <t>Mardisherova Dilshoda Jammoliddin qizi</t>
  </si>
  <si>
    <t>Nosirova Nodira Ozodbek qizi</t>
  </si>
  <si>
    <t>Xatirchi Paraxun mfy Jome 36-uy</t>
  </si>
  <si>
    <t>Lochin mfy Energetik 1\61-uy</t>
  </si>
  <si>
    <t>Obidova Dilnoza Tavakkal qizi</t>
  </si>
  <si>
    <t xml:space="preserve">Qiziltepa tuman oqsoch mfy </t>
  </si>
  <si>
    <t>Qulmurodova Sitora Akbarovna</t>
  </si>
  <si>
    <t>Shofirkon tuman Tezguzar mfy</t>
  </si>
  <si>
    <t>Shodlik mfy Shodlik ko'chasi 5\17-dom</t>
  </si>
  <si>
    <t xml:space="preserve">Xoliqova Sanam Murtazo qizi </t>
  </si>
  <si>
    <t xml:space="preserve">Yangiobod mfy Tolstoy ko'chasi 20-uy </t>
  </si>
  <si>
    <t>Ne'matullayeva Nilufar Ahmadjon qizi</t>
  </si>
  <si>
    <t>Samarqand v. Kattaqo'rg'on Chinobod mfy  Ko'hnadam 31-uy</t>
  </si>
  <si>
    <t>Nizomova Malohat Ilhomovna</t>
  </si>
  <si>
    <t>Navbahor tuman Uchtut qishloq tadbirkor 14</t>
  </si>
  <si>
    <t>Muruvvat mfy Zulfiyaxonim 3\1 dom 8-uy</t>
  </si>
  <si>
    <t>Muhammadiyeva Nargiza Amriddin qizi</t>
  </si>
  <si>
    <t xml:space="preserve">Navbahor tuman Uchtut mfy Uchtut ko'chasi 106-uy </t>
  </si>
  <si>
    <t>Mustaqillik mfy Mirzo Ulug'bek 1-dom 5-kv</t>
  </si>
  <si>
    <t>Sharipova Surayyo Xudoyshukur qizi</t>
  </si>
  <si>
    <t>O‘zbek tili va adabiyoti fakulteti 4-kurs 406-guruh</t>
  </si>
  <si>
    <t>Xonqa tumani mustaqillik MFY</t>
  </si>
  <si>
    <t>Navoiy viloyati Navoiy shahar Muruvvat MFY Zarafshon 155 -xonadon</t>
  </si>
  <si>
    <t>Husenova Shahribonu Fayzullo qizi</t>
  </si>
  <si>
    <t>Buxoro shahar Alpomish kòchasi 21-10-uy</t>
  </si>
  <si>
    <t>Navoiy shahar Lev Tolstoy 11/43</t>
  </si>
  <si>
    <t>Safoyeva Parvina Sobirovna</t>
  </si>
  <si>
    <t>Buxoro shahar Otbozor MFY Maxalteza 33uy</t>
  </si>
  <si>
    <t>Najimova Mavjuda Salimjonovna</t>
  </si>
  <si>
    <t xml:space="preserve">Samarqand viloyati Paxtachi tumani Chorgusha MFY </t>
  </si>
  <si>
    <t>Navoiy shahar Kamoliddin Bekzod kòchasi98</t>
  </si>
  <si>
    <t>Baxriddinova Nargiza Ixtiyor qizi</t>
  </si>
  <si>
    <t>Samarqand viloyati Kattaqòrģon tumani Mullakòrpa MFY Chimqishloq 37</t>
  </si>
  <si>
    <t>Navoiy viloyati Navoiy shahar Binokor MFY 1A-2 uy</t>
  </si>
  <si>
    <t>Navoiy viloyati Xatirchi tumani BaxshijarMFY Qanģli qishloģi 189</t>
  </si>
  <si>
    <t>Normurodova Marjona Baxodir qizi</t>
  </si>
  <si>
    <t>Samarqand viloyati Kattaqòrģon tumani</t>
  </si>
  <si>
    <t>Navoiy shahar Energetik kòcha 3/7</t>
  </si>
  <si>
    <t>Rahmonberdiyeva Sarvinoz Azmiddin qizi</t>
  </si>
  <si>
    <t>Samarqand viloyati Qòshrabot tumani O'rtasoy MFY</t>
  </si>
  <si>
    <t>Navoiy viloyati Navoiy shahar Islom Karimov 148-xonadon</t>
  </si>
  <si>
    <t>Amanova Matluba Akbar qizi</t>
  </si>
  <si>
    <t>Buxoro viloyati Ğijduvon tumani Qumoq MFY</t>
  </si>
  <si>
    <t>Navoiy shahar Binokor MFY 34/2</t>
  </si>
  <si>
    <t>Mannonova Baxtigul Nurali qizi</t>
  </si>
  <si>
    <t>Samarqand viloyati Ishtixon tumani MFY Qorovul qishloģi 110 uy</t>
  </si>
  <si>
    <t>Murtazayeva Gulnora Husniddin qizi</t>
  </si>
  <si>
    <t>Samarqand viloyati Kattaqòrģon tumani Fayzikent MFY Ustoz kòchasi 10 uy</t>
  </si>
  <si>
    <t>Najimova Dildora Vaxob qizi</t>
  </si>
  <si>
    <t>Buxoro viloyati Ğijduvon tumani Xalqobod MFY</t>
  </si>
  <si>
    <t>Navoiy viloyati Navoiy shahar Muruvvat MFY  Zarafshon 155-xonadon</t>
  </si>
  <si>
    <t>Tojiboyeva Mushtariy Rustam qizi</t>
  </si>
  <si>
    <t>O‘zbek tili va adabiyoti fakulteti 4-kurs 407-guruh</t>
  </si>
  <si>
    <t>Jizzax viloyati, G'allaorol tumani Marjonbuloq shahar 13-uy 33-xonadon</t>
  </si>
  <si>
    <t>Navoiy shahar, Farovon mahalla, Mahmud Tarobiy 116-A uy 143- xonadon</t>
  </si>
  <si>
    <t>Vapoyeva Xayriniso Abduvohid qizi</t>
  </si>
  <si>
    <t>Buxoro viloyati, G'ijduvon tumani, Ulfatbibi MFY, G'ishti qishlog'I 34-uy</t>
  </si>
  <si>
    <t>Rahmatullayeva Elshoda Foziljonovna</t>
  </si>
  <si>
    <t>Samarqand viloyati, Paxtachi tumani, Shams nazar MFY, xumor</t>
  </si>
  <si>
    <t>Navoiy shahar vadakachka Yangi hayot domlari, 327-xonadon</t>
  </si>
  <si>
    <t>Ravshanova Gulnoza Qahramon qizi</t>
  </si>
  <si>
    <t>Buxoro viloyati, Shofirkon tumani Shibirg'on MFY, 106-xonadon</t>
  </si>
  <si>
    <t>Navoiy shahar, Binokor ko'chasi</t>
  </si>
  <si>
    <t>Quysinova Sevinch Xayrullo qizi</t>
  </si>
  <si>
    <t>Qashqadaryo vil, Kitob tumani, Xalqlar do'stligi MFY, Mevazor 27</t>
  </si>
  <si>
    <t>Navoiy shahar Zulfiyaxonim 3/8</t>
  </si>
  <si>
    <t xml:space="preserve">Sayfiddinova Muxlisa Akromovna </t>
  </si>
  <si>
    <t>Navoiy shahar, Lochin MFY, Islom karimov,47-1</t>
  </si>
  <si>
    <t>Fayzullayeva Zarina Sayfullo qizi</t>
  </si>
  <si>
    <t>Buxoro vil, G'ijduvon tumani, Armechan MFY Chuqurak qishlog'I 100-uy</t>
  </si>
  <si>
    <t>Navoiy shahar G'alabashox ko'chasi, 83-uy 74-xonadon</t>
  </si>
  <si>
    <t xml:space="preserve">Ikromova Gullola Ilyos qizi </t>
  </si>
  <si>
    <t>Buxoro vil. G'ijduvon tumani, Xalqobod MFY, Do'kkala qishlog'I 24-uy</t>
  </si>
  <si>
    <t xml:space="preserve">Ismoilova Shaxnoza Vali qizi </t>
  </si>
  <si>
    <t>Buxoro viloyati. Shofirkon tumani, Xo'ja orif MFY, 128-uy</t>
  </si>
  <si>
    <t>Husenova Marjona Samarjon qizi</t>
  </si>
  <si>
    <t>Buxoro vil, Shofirkon tumani Talisangobod MFY, chaqar qishlog'i</t>
  </si>
  <si>
    <t>Oybekova Nigina Oybek qizi</t>
  </si>
  <si>
    <t xml:space="preserve">Buxoro vil.Shofirkon tumani Ko'rishkent qishlog'i 196-uy </t>
  </si>
  <si>
    <t>Navoiy shahar binokor ko 'chasi</t>
  </si>
  <si>
    <t>Pirnazarova Muhayyo Ulug‘bek qizi</t>
  </si>
  <si>
    <t>22.08.2003                   Oʻzbek</t>
  </si>
  <si>
    <t>“Yoshlar daftari”</t>
  </si>
  <si>
    <t>Qoraqalpog‘iston Resp.Beruniy tumani, Amir Temur APY, Biybozor qishlog‘i 302-uy</t>
  </si>
  <si>
    <t>Navoiy shshar, Janubiy MFY, 2-sonli TTJ, 323-xona</t>
  </si>
  <si>
    <t>Nazirova Shahriniso Ro'ziboy qizi</t>
  </si>
  <si>
    <t>Onasi ayollar daftarida turadi</t>
  </si>
  <si>
    <t>Qashqadaryo viloyati 
Dehqonobod tumani
Zafarobod MFY
Ingichka qishlog'i
42- uy</t>
  </si>
  <si>
    <t>ttj 202-xona</t>
  </si>
  <si>
    <t>otasi  vafot etganligi to‘g‘risida o‘lim guvohnomasi V 48752719</t>
  </si>
  <si>
    <t>otasi  vafot etganligi to‘g‘risida o‘lim guvohnomasi ID 46412937</t>
  </si>
  <si>
    <t>Qo‘ldosheva Shahlo Fattohovna</t>
  </si>
  <si>
    <t>15.01.2004               O’zbek</t>
  </si>
  <si>
    <t>Navoiy viloyati, Navoiy shahar,  Muruvvat MFY Tolstoy ko‘chasi 20-uy, 35-xonadon</t>
  </si>
  <si>
    <t>90-739-47-00</t>
  </si>
  <si>
    <t>02.03.2003                Qozoq</t>
  </si>
  <si>
    <t xml:space="preserve">  94-254-19- 82 </t>
  </si>
  <si>
    <t>Abdug'aniyeva Farangiz Jaloliddin qizi</t>
  </si>
  <si>
    <t>08.12.2003               O’zbek</t>
  </si>
  <si>
    <t>Rajabova Oltinoy</t>
  </si>
  <si>
    <t>Berdiyorova Zilola Jamshid qizi</t>
  </si>
  <si>
    <t>27 05 2004</t>
  </si>
  <si>
    <t xml:space="preserve">Navoiy viloyati Navoiy shahar Janubiy MFY Janubiy ko‘chasi 11.1 </t>
  </si>
  <si>
    <t xml:space="preserve">Turdiyeva Amina Ro‘zmurod qizi </t>
  </si>
  <si>
    <t>Janiyeva Marjona Shahobiddin qizi</t>
  </si>
  <si>
    <t xml:space="preserve">28 05 2003 </t>
  </si>
  <si>
    <t>Navoiy shahar Farovon MFY M.Tarobiy 116A/143</t>
  </si>
  <si>
    <t>Tursunov Shaxobiddin Janiyevich</t>
  </si>
  <si>
    <t>Nazarova Juldiz Baxtiyorovna</t>
  </si>
  <si>
    <t>18.06.2003                                                                                                                                                                                                                                                                                                                                                                         Qozoq</t>
  </si>
  <si>
    <t>Navoiy shshar, Janubiy MFY,                 2-sonli TTJ, 212-xona</t>
  </si>
  <si>
    <t>Norqulova Xumora                                                                                                                                                                                                                                                                                                                                                       Tel: 94-370-17-77</t>
  </si>
  <si>
    <t>Kadírbaeva Ayjamal Muxammedali qizi</t>
  </si>
  <si>
    <t>Navoiy shshar, Janubiy MFY,                 2-sonli TTJ, 317-xona</t>
  </si>
  <si>
    <t>Norqulova Xumora</t>
  </si>
  <si>
    <t>16.07.2004                                                                                                                                                                                                                                                                                                                                                                Qoraqalpoq</t>
  </si>
  <si>
    <r>
      <t xml:space="preserve">Oʻzbek tili va adabiyoti fakulteti 4-kurs </t>
    </r>
    <r>
      <rPr>
        <sz val="11"/>
        <color indexed="8"/>
        <rFont val="Times New Roman"/>
        <family val="1"/>
        <charset val="162"/>
      </rPr>
      <t>401-OQT22</t>
    </r>
    <r>
      <rPr>
        <sz val="11"/>
        <color indexed="8"/>
        <rFont val="Calibri"/>
        <family val="2"/>
        <charset val="204"/>
      </rPr>
      <t/>
    </r>
  </si>
  <si>
    <t>Urazaliyeva Jayna Duyseng‘ali qizi</t>
  </si>
  <si>
    <t>27.09.2003                                Qozoq</t>
  </si>
  <si>
    <t>Navoiy shshar, Janubiy MFY,                 2-sonli TTJ, 318-xona</t>
  </si>
  <si>
    <t>22.08.2003                                                                                                                                                                                                                                                                                                                                                                 Oʻzbek</t>
  </si>
  <si>
    <t>Navoiy shshar, Janubiy MFY,                 2-sonli TTJ, 323-xona</t>
  </si>
  <si>
    <t>Nazirova Shahriniso Ro`ziboy qizi</t>
  </si>
  <si>
    <t>2-sonli TTJ 2-qavat 212-xona</t>
  </si>
  <si>
    <t>Ismatova O'g'iloy Amriddin qizi</t>
  </si>
  <si>
    <t>24.06.2003           Oʻzbek</t>
  </si>
  <si>
    <t>Kenjayeva Iroda</t>
  </si>
  <si>
    <t>Nasivaliyeva Diyora Nosirali qizi</t>
  </si>
  <si>
    <t>09.04.2003          Oʻzbek</t>
  </si>
  <si>
    <t xml:space="preserve">308-xona </t>
  </si>
  <si>
    <t>02.01.1999               Oʻzbek</t>
  </si>
  <si>
    <t xml:space="preserve">Sayfullayeva Shahzoda Ilhomjon qizi </t>
  </si>
  <si>
    <t>20.08.2002                 Oʻzbek</t>
  </si>
  <si>
    <t>2-sonli TTJ 2-qavat 216-xona</t>
  </si>
  <si>
    <t>Norqulova Xumora                                                                                                                                                                                                                                                                                                                                                       Tel: 94-370-17-78</t>
  </si>
  <si>
    <t xml:space="preserve"> 09.03.2003 Oʻzbek</t>
  </si>
  <si>
    <t>G‘iyozova Zulfizar Elyor qizi</t>
  </si>
  <si>
    <t>07.06.2003 Oʻzbek</t>
  </si>
  <si>
    <t>Navoiy viloyati, Navoiy shahri, Umid MFY, G‘alaba shox ko‘chasi 125-uy, 23-xonadon</t>
  </si>
  <si>
    <t>Ochilova Madina</t>
  </si>
  <si>
    <t>Ismatova Shaxina Ixtiyor qizi</t>
  </si>
  <si>
    <t>01.11.2003 Oʻzbek</t>
  </si>
  <si>
    <t xml:space="preserve"> Navoiy viloyati, Navoiy shahri,  Muruvvat MFY, Zarafshon ko‘chasi 2-uy, 20-xonadon</t>
  </si>
  <si>
    <t>Tolibova Dildora</t>
  </si>
  <si>
    <t>Ismatova Nasiba Fayzullo qizi</t>
  </si>
  <si>
    <t>22.09.2003 Oʻzbek</t>
  </si>
  <si>
    <t>Navoiy viloyati, Navoiy shahri,                        Chinor MFY,  Islom Karimov ko‘chasi 90-uy, 111-xonadon</t>
  </si>
  <si>
    <t xml:space="preserve">Sulaymonova Guli  </t>
  </si>
  <si>
    <t>13.02.1996 Oʻzbek</t>
  </si>
  <si>
    <t>Navoiy viloyati, Navoiy shahri Gulzor MFY, Nizomiy ko‘chasi 16- uy, 75-xonadon</t>
  </si>
  <si>
    <t>Aliboyeva Dilfuza</t>
  </si>
  <si>
    <t>Rasulova Marhabo</t>
  </si>
  <si>
    <t>Jonpo‘latova Mashhura Jonpo‘lat qizi</t>
  </si>
  <si>
    <t>10.05.2003 Oʻzbek</t>
  </si>
  <si>
    <t>Navoiy viloyati, Navoiy shahri,  Chinor MFY,  Lomonosov ko‘chasi 18- uy, 27-xonadon</t>
  </si>
  <si>
    <t>Yusupova Hakima</t>
  </si>
  <si>
    <t>Xolmurodova Mashhura Vahobjon qizi</t>
  </si>
  <si>
    <t>01.05.2004 Oʻzbek</t>
  </si>
  <si>
    <t xml:space="preserve">  Navoiy viloyati, Navoiy shahri,  Bahor MFY, Nurafshon ko‘chasi 18-uy, 41-xonadon</t>
  </si>
  <si>
    <t>Toshpo‘latova Sohiba</t>
  </si>
  <si>
    <t>14.03.2003   O‘zbek</t>
  </si>
  <si>
    <t xml:space="preserve">Ortiqova Guliston  </t>
  </si>
  <si>
    <t>Ismatova Sitora Parda qizi</t>
  </si>
  <si>
    <t>23 07 2003 Oʻzbek</t>
  </si>
  <si>
    <t>Navoiy viloyati, Navoiy shahri,  Turon MFY, Memorlar 25/5</t>
  </si>
  <si>
    <t xml:space="preserve">Abduraxmanova Dilshoda    </t>
  </si>
  <si>
    <t>Sotibova Lola O'ktam qizi</t>
  </si>
  <si>
    <t>04.10.2003 Oʻzbek</t>
  </si>
  <si>
    <t>Navoiy viloyati, Navoiy shahri, Mahmud Tarobiy 3-ko‘chasi 91-xonadon</t>
  </si>
  <si>
    <t>Muhammedova Dilbar</t>
  </si>
  <si>
    <t>06.11.2002 Oʻzbek</t>
  </si>
  <si>
    <t xml:space="preserve">Navoiy viloyati, Qiziltepa tumani Tavois MFY Kosagaron qishlogʻi 127-uy </t>
  </si>
  <si>
    <t xml:space="preserve">Ochilova Gulmira </t>
  </si>
  <si>
    <t>Sayfullayeva Dinara Vohidjon qizi</t>
  </si>
  <si>
    <t>10.06.2003 Oʻzbek</t>
  </si>
  <si>
    <t>Navoiy shahar, Taraqqiyot MFY, Lev Tolstoy ko‘chasi 49-uy, 36-xonadon</t>
  </si>
  <si>
    <t xml:space="preserve">Qilicheva Dilrabo </t>
  </si>
  <si>
    <t>O‘roqova Sabina Sunnatulla qizi</t>
  </si>
  <si>
    <t>23.01.2003 Oʻzbek</t>
  </si>
  <si>
    <t xml:space="preserve">  Navoiy viloyati, Navbahor tumani, Oq oltin MFY, Oltin vodiy ko‘chasi 117-uy</t>
  </si>
  <si>
    <t xml:space="preserve">Jumayeva Matluba </t>
  </si>
  <si>
    <t>Cho‘liyeva Sabina  Sunnatillo qizi</t>
  </si>
  <si>
    <t>10.11.2000 Oʻzbek</t>
  </si>
  <si>
    <t xml:space="preserve">  Navoiy viloyati, Navbahor tumani, Oq oltin MFY, Bog‘ichinor ko‘chasi 64-uy</t>
  </si>
  <si>
    <t xml:space="preserve">Norova Saboxat </t>
  </si>
  <si>
    <t>Ro‘zmurodova  Farangiz Aktamovna</t>
  </si>
  <si>
    <t>03.08.2001 Oʻzbek</t>
  </si>
  <si>
    <t>Samarqand viloyati, Paxtachi tumani,Mirza Salimiy MFY, Mirza Salimiy qishlog‘i Bunyodkor 5-uy</t>
  </si>
  <si>
    <t>Rustamova Dilfuza</t>
  </si>
  <si>
    <t>Zayniyeva Gulnoza Fazliddin qizi</t>
  </si>
  <si>
    <t>12.23.2002 Oʻzbek</t>
  </si>
  <si>
    <t>Sirojeva Muazzam</t>
  </si>
  <si>
    <t>Aslonova Muqaddas Xayrullo qizi</t>
  </si>
  <si>
    <t>01.12 2004 Oʻzbek</t>
  </si>
  <si>
    <t>Navoiy viloyati, Karmana tumani, Malik MFY, Uzumzor ko‘chasi 5-uy</t>
  </si>
  <si>
    <t>Namozova Naima</t>
  </si>
  <si>
    <t>Qudratova Maftunabonu Shovqiddin qizi</t>
  </si>
  <si>
    <t>16.12.2003 Oʻzbek</t>
  </si>
  <si>
    <t xml:space="preserve">Abdullayeva Dilshoda </t>
  </si>
  <si>
    <t>Shahriyorova Nasiba  Shokir qizi</t>
  </si>
  <si>
    <t>19.03.2003 Oʻzbek</t>
  </si>
  <si>
    <t xml:space="preserve">  To'ychiyeva Xolniso</t>
  </si>
  <si>
    <t>Jo‘ramurodova Maxfuza Tolibjon qizi</t>
  </si>
  <si>
    <t>09.07.2003 Oʻzbek</t>
  </si>
  <si>
    <t xml:space="preserve">Berdiyeva Aziza </t>
  </si>
  <si>
    <t xml:space="preserve">Axmatova Muazzam </t>
  </si>
  <si>
    <t xml:space="preserve"> Navoiy viloyati Navoiy shahar Ishonch MFY Nizomiy 4 a 29-uy</t>
  </si>
  <si>
    <t xml:space="preserve">Qo`ldosheva Oysanam  </t>
  </si>
  <si>
    <t>Karmana tumani Ayronchi mfy ziyoli ko'chasi 36 uy</t>
  </si>
  <si>
    <t xml:space="preserve">Ne`matova Mahbuba  </t>
  </si>
  <si>
    <t xml:space="preserve">Ismatillayeva Marjona </t>
  </si>
  <si>
    <t>Paxtachi tumani  Sardoba mahalla 
Xumo kòchasi 89-uy</t>
  </si>
  <si>
    <t xml:space="preserve">Ochilova  Shoxida  </t>
  </si>
  <si>
    <t xml:space="preserve"> Karimova O`g`iloy </t>
  </si>
  <si>
    <t xml:space="preserve">Nodirova Olima </t>
  </si>
  <si>
    <t>Murodullayeva Zarnigor</t>
  </si>
  <si>
    <t>Ziyovuddin shaharchasi Istiqlol mahallasi Istiqlol koʻchasi 109</t>
  </si>
  <si>
    <t xml:space="preserve">Narzullayeva Dilafro`z  </t>
  </si>
  <si>
    <t>Narzillyeva Rayhona</t>
  </si>
  <si>
    <t xml:space="preserve">Xatirchi tumani Tasmachi MFY Mustaqillik ko`chasi </t>
  </si>
  <si>
    <t xml:space="preserve">Jalolova Yulduz  </t>
  </si>
  <si>
    <t xml:space="preserve"> Sharabova Marjona</t>
  </si>
  <si>
    <t xml:space="preserve"> Paxtachi tumani Mirzo Ulugʻbek MFY Mirzo Ulugʻbek koʻchasi 96-uy</t>
  </si>
  <si>
    <t xml:space="preserve">To`xtaniyozova Dilfuza  </t>
  </si>
  <si>
    <t>Teshayeva Shaxnoza</t>
  </si>
  <si>
    <t>Navoiy viloyati Navbahor tuman Dul-dul MFY</t>
  </si>
  <si>
    <t xml:space="preserve">Shodiyeva Saboat Asadovna
 </t>
  </si>
  <si>
    <t xml:space="preserve">Axatova Nilufar To'lqinjon qizi </t>
  </si>
  <si>
    <t>Raxmonova Rohila+93 228 88 59</t>
  </si>
  <si>
    <t>Doniqulova Matluba Komiljon qizi</t>
  </si>
  <si>
    <t>2002,08,21</t>
  </si>
  <si>
    <t xml:space="preserve">Samarqand viloyati Narpayt uman Ipak yoli mahallasi 10-uy </t>
  </si>
  <si>
    <t>Uzoqova Rushana Yo'ldosh qizi</t>
  </si>
  <si>
    <t>Karmana tuman Mirsaid Bahrom mfy Ulug'bek ko'chasi 12-uy</t>
  </si>
  <si>
    <t>Davlatova Risolat +93.314.38.43</t>
  </si>
  <si>
    <t>NAvbahor tuman Arabxona qishloq Ko'hron mahallasi 161-uy</t>
  </si>
  <si>
    <t>Navoiy shahar Bahor MFY Nurafshon 6/34</t>
  </si>
  <si>
    <t>Navoiy shahar Muruvvat MFY Zarafshon 1 55 uy</t>
  </si>
  <si>
    <t>Jòraqulova MohinurAkmal qizi</t>
  </si>
  <si>
    <t>27 01 2003</t>
  </si>
  <si>
    <t>Navoiy shahar Vatan MFY Me'morlar kòchasi 15A 67 uy</t>
  </si>
  <si>
    <t>Oblaberdiyeva Aziza Sanjar qizi</t>
  </si>
  <si>
    <t>14 02 2003</t>
  </si>
  <si>
    <t>Navoiy vil. Navbahor tumani, Xoncharbog' MFY, 13-uy</t>
  </si>
  <si>
    <t>Rayimova Ziyoda Sunnatullo qizi</t>
  </si>
  <si>
    <t>13 02 2004</t>
  </si>
  <si>
    <t>Navoiy shahar Zarafshon MFY Ibn Sino 8</t>
  </si>
  <si>
    <t>Mamanova Mohina Amriddin qizi</t>
  </si>
  <si>
    <t>04 11 2002</t>
  </si>
  <si>
    <t xml:space="preserve"> Navoiy shahar  O'zbekiston mahallasi shaboda 9  uy 31 -xonadon</t>
  </si>
  <si>
    <t>Ravshanova Mahbuba Zafar qizi</t>
  </si>
  <si>
    <t>04 05 2003</t>
  </si>
  <si>
    <t>Navoiy shahar Yangi hayot MFY M.Tarobiy kòchasi 111b 3</t>
  </si>
  <si>
    <t xml:space="preserve">Abdusaxatova Shaxnoza </t>
  </si>
  <si>
    <t>Navoiy vil. Navbahor tumani, Arabsaroy MFY, Kaparobor 93-uy</t>
  </si>
  <si>
    <t>Yormatova Zilola Abduaxatovna 94-222-04-77</t>
  </si>
  <si>
    <r>
      <t xml:space="preserve">Navoiy shahri, </t>
    </r>
    <r>
      <rPr>
        <sz val="12"/>
        <color indexed="8"/>
        <rFont val="Times New Roman"/>
        <family val="1"/>
        <charset val="204"/>
      </rPr>
      <t>Orzu MFY G‘alaba shox ko‘chasi 70-uy, 17-xonadon</t>
    </r>
  </si>
  <si>
    <r>
      <t>Navoiy shahri,</t>
    </r>
    <r>
      <rPr>
        <sz val="12"/>
        <color indexed="8"/>
        <rFont val="Times New Roman"/>
        <family val="1"/>
        <charset val="204"/>
      </rPr>
      <t xml:space="preserve"> Turon MFY, Mirzo Ulugʻbek  koʻchasi  10-uy, 55-xonadon</t>
    </r>
  </si>
  <si>
    <r>
      <t>Navoiy shahri</t>
    </r>
    <r>
      <rPr>
        <sz val="12"/>
        <color indexed="8"/>
        <rFont val="Times New Roman"/>
        <family val="1"/>
        <charset val="204"/>
      </rPr>
      <t xml:space="preserve"> ,O'zbekiston MFY, Amir Temur ko‘chasi 12-uy, 39-xonadon</t>
    </r>
  </si>
  <si>
    <r>
      <t>,Navoiy shahri</t>
    </r>
    <r>
      <rPr>
        <sz val="12"/>
        <color indexed="8"/>
        <rFont val="Times New Roman"/>
        <family val="1"/>
        <charset val="204"/>
      </rPr>
      <t xml:space="preserve"> O'zbekiston MFY, Amir Temur ko‘chasi 12-uy, 29-xonadon</t>
    </r>
  </si>
  <si>
    <t xml:space="preserve"> Ramankulova  Gulbaxram  Kudaybergenovna</t>
  </si>
  <si>
    <t>Suyundikova  Dildora  Jahongir qizi</t>
  </si>
  <si>
    <t>2004-04-26 O’zbek</t>
  </si>
  <si>
    <r>
      <t xml:space="preserve">Ijara. Navoiy viloyati, Navoiy shahar, </t>
    </r>
    <r>
      <rPr>
        <sz val="12"/>
        <color indexed="8"/>
        <rFont val="Times New Roman"/>
        <family val="1"/>
        <charset val="204"/>
      </rPr>
      <t xml:space="preserve">Zarafshon MFY, Lev Tolstoy  5-uy, 17-xonadon </t>
    </r>
  </si>
  <si>
    <r>
      <t xml:space="preserve">Ijara. </t>
    </r>
    <r>
      <rPr>
        <sz val="12"/>
        <color indexed="8"/>
        <rFont val="Times New Roman"/>
        <family val="1"/>
        <charset val="204"/>
      </rPr>
      <t>Navoiy viloyati, Navoiy shahar, Binokor MFY, Sadriddin Ayniy ko‘chasi 75uy, 28xonadon</t>
    </r>
  </si>
  <si>
    <r>
      <t>Ijara.</t>
    </r>
    <r>
      <rPr>
        <sz val="12"/>
        <color indexed="8"/>
        <rFont val="Times New Roman"/>
        <family val="1"/>
        <charset val="204"/>
      </rPr>
      <t xml:space="preserve"> Navoiy viloyati, Navoiy shahri,.Binokor MFY,Binokor koʻchasi,1a-uy,6-xonadon</t>
    </r>
  </si>
  <si>
    <r>
      <t>Buxoro viloyati Vobkent tumani, Shoxnigor MFY Niyogan qishlog</t>
    </r>
    <r>
      <rPr>
        <sz val="12"/>
        <color indexed="8"/>
        <rFont val="Times New Roman"/>
        <family val="1"/>
        <charset val="204"/>
      </rPr>
      <t>‘i 48-uy</t>
    </r>
  </si>
  <si>
    <r>
      <t>Ijara.</t>
    </r>
    <r>
      <rPr>
        <sz val="12"/>
        <color indexed="8"/>
        <rFont val="Times New Roman"/>
        <family val="1"/>
        <charset val="204"/>
      </rPr>
      <t xml:space="preserve"> Navoiy viloyati, Navoiy shahri,Binokor MFY,Binokor koʻchasi,1a- uy,6-xonadon</t>
    </r>
  </si>
  <si>
    <r>
      <t xml:space="preserve">O‘z uyi. </t>
    </r>
    <r>
      <rPr>
        <sz val="12"/>
        <color indexed="8"/>
        <rFont val="Times New Roman"/>
        <family val="1"/>
        <charset val="204"/>
      </rPr>
      <t>Samarqand viloyati, Paxtachi tumani, Shams Nazar MFY, Yangiobod ko‘chasi 65-uy</t>
    </r>
  </si>
  <si>
    <r>
      <t xml:space="preserve">Oʻzbek tili va adabiyoti fakulteti 4-kurs </t>
    </r>
    <r>
      <rPr>
        <sz val="12"/>
        <color indexed="8"/>
        <rFont val="Times New Roman"/>
        <family val="1"/>
        <charset val="204"/>
      </rPr>
      <t>401-OQT21</t>
    </r>
  </si>
  <si>
    <t>Lochin MFY  Ibn Sino 42 uy 5  xona</t>
  </si>
  <si>
    <t>Navoiy  shahar G'alaba ko'chasi 154-a</t>
  </si>
  <si>
    <t>Janubiy MFY Ibin  Sino  32 uy 94 xona</t>
  </si>
  <si>
    <t>Lochin  MFY I.Karimov  54 uy 34 xona</t>
  </si>
  <si>
    <t>Orzu  MFY  I.Karimov  54 uy 34 - xonadon</t>
  </si>
  <si>
    <t>Janibiy MFY  Janubiy 18-uy 14-xonadon</t>
  </si>
  <si>
    <r>
      <t xml:space="preserve">Navoiy shahar, </t>
    </r>
    <r>
      <rPr>
        <sz val="12"/>
        <color indexed="8"/>
        <rFont val="Times New Roman"/>
        <family val="1"/>
        <charset val="204"/>
      </rPr>
      <t xml:space="preserve">Lochin MFY,  Ibn Sino ko‘chasi 40-uy, 55-xonadon                             </t>
    </r>
  </si>
  <si>
    <r>
      <t xml:space="preserve">Navoiy shahar, G‘alaba MFY,Spitamen </t>
    </r>
    <r>
      <rPr>
        <sz val="12"/>
        <color indexed="8"/>
        <rFont val="Times New Roman"/>
        <family val="1"/>
        <charset val="204"/>
      </rPr>
      <t>ko‘chasi 5-uy, 3-xonadon</t>
    </r>
  </si>
  <si>
    <r>
      <t xml:space="preserve">Navoiy shahar, </t>
    </r>
    <r>
      <rPr>
        <sz val="12"/>
        <color indexed="8"/>
        <rFont val="Times New Roman"/>
        <family val="1"/>
        <charset val="204"/>
      </rPr>
      <t>Lochin MFY, Energetik ko‘chasi 6-uy, 2-padez 28-xonadon</t>
    </r>
  </si>
  <si>
    <r>
      <t>Navoiy shahar, Guliston parovorod Bogʻishamol ko</t>
    </r>
    <r>
      <rPr>
        <sz val="12"/>
        <color indexed="8"/>
        <rFont val="Times New Roman"/>
        <family val="1"/>
        <charset val="204"/>
      </rPr>
      <t>‘chasi</t>
    </r>
  </si>
  <si>
    <r>
      <t>Navoiy shahar,</t>
    </r>
    <r>
      <rPr>
        <sz val="12"/>
        <color indexed="8"/>
        <rFont val="Times New Roman"/>
        <family val="1"/>
        <charset val="204"/>
      </rPr>
      <t>O'zbekiston MFY,  Barkamol avlod ko‘chasi 1-uy, 20-xonadon</t>
    </r>
  </si>
  <si>
    <r>
      <t>Navoiy shahar,</t>
    </r>
    <r>
      <rPr>
        <sz val="12"/>
        <color indexed="8"/>
        <rFont val="Times New Roman"/>
        <family val="1"/>
        <charset val="204"/>
      </rPr>
      <t>Lochin MFY, Energetik ko‘chasi 6-uy, 2-padez 28-xonadon</t>
    </r>
  </si>
  <si>
    <r>
      <t>Navoiy viloyati Guliston parovorod Bogʻishamol ko</t>
    </r>
    <r>
      <rPr>
        <sz val="12"/>
        <color indexed="8"/>
        <rFont val="Times New Roman"/>
        <family val="1"/>
        <charset val="204"/>
      </rPr>
      <t>‘chasi</t>
    </r>
  </si>
  <si>
    <r>
      <t xml:space="preserve">Navoiy shahar, Muruvvat MFY, </t>
    </r>
    <r>
      <rPr>
        <sz val="12"/>
        <color indexed="8"/>
        <rFont val="Times New Roman"/>
        <family val="1"/>
        <charset val="204"/>
      </rPr>
      <t xml:space="preserve">Islom Karimov ko‘chasi 45-uy 85-xonadon </t>
    </r>
  </si>
  <si>
    <t xml:space="preserve">
Samarqand viloyati Narpay tumani Noʻgʻay qishlogʻi ʼʼNugʻayʼʼ mahallasi Umid koʻchasi 10-uy</t>
  </si>
  <si>
    <t>Samarqand viloyati Narpay tumani Oʻzbekkenti MFY Jayhun koʻcha 6uy</t>
  </si>
  <si>
    <t>Samarqand viloyati Nurobod tumani Qilichli qishlogʻi 181-uy</t>
  </si>
  <si>
    <t>Samarqand viloyati Payariq tumani Istiqlol MFY Ittifoq 2 54-uy</t>
  </si>
  <si>
    <t>Samarqand viloyati Narpay tumani Bogʻishamol koʻchasi 56-uy</t>
  </si>
  <si>
    <t>Navoiy viloyati 
Xatirchi tumani 
Oq oltin MFY 
Nurafshon koʻchasi 41-uy</t>
  </si>
  <si>
    <t>Buxoro viloyati Qorakoʻl tumani Yangibozor MFY</t>
  </si>
  <si>
    <t>Nurota tumani Mustaqillik MFY Al-Fargʻoniy koʻchasi 9-uy</t>
  </si>
  <si>
    <t>Buxoro Viloyati Jondor tumani Eronshoh qishlogʻi 99-uy</t>
  </si>
  <si>
    <t>Rizaqulova Laziza
Samarqand viloyati Kattaqòrģon shahar Nurobod MFY Konchlik1/</t>
  </si>
  <si>
    <t xml:space="preserve">
Samarqand viloyati  Nurobod tumani Nurbuloq shaharchasi 45-uy </t>
  </si>
  <si>
    <t>Samarqand viloyati Paxtachi tumani Nayman mahallasi Oriyat koʻchasi 2 uy</t>
  </si>
  <si>
    <t>Samarqand viloyati Paxtachi tumani Taraqqiyot mahallasi Sarapon ko‘chasi</t>
  </si>
  <si>
    <t>Urunova Bo‘rigul 931456176</t>
  </si>
  <si>
    <t>AC2823681</t>
  </si>
  <si>
    <t>Yuldosheva Feruza</t>
  </si>
  <si>
    <t xml:space="preserve">Djabborova Gulchehra </t>
  </si>
  <si>
    <t>Xolboyeva Marhabo</t>
  </si>
  <si>
    <t>Rahimova Gulnoz Ixtiyorovna 936615282</t>
  </si>
  <si>
    <t>585-sonli buyruq asosida to`lov-shartnoma puli hokimliklar tomonidan to`lab beriladi</t>
  </si>
  <si>
    <t xml:space="preserve"> Xakimova Xolida Mardonovna 93 239 11 30</t>
  </si>
  <si>
    <t xml:space="preserve"> Maxmaniyozova Gulasal Rustamovna 93 728 80 12 </t>
  </si>
  <si>
    <t xml:space="preserve"> Oxunjonova Dilobar Ergashevna 93 948 26 80</t>
  </si>
  <si>
    <t>Julliyeva Dilafruz Muzaffarovna 93 430 14 08</t>
  </si>
  <si>
    <t xml:space="preserve"> Odilova Hilola Shodmonqulova 95 034 79 81</t>
  </si>
  <si>
    <t>Nazarova Zebo Obruyevna 93 161 59 83</t>
  </si>
  <si>
    <t>Rasulovna Gulbibi Majitovna  88 377 09 80</t>
  </si>
  <si>
    <t>Hayitova Zilola Niyozovna 98 323 22 90</t>
  </si>
  <si>
    <t>Kenjayeva Sanobar Abduraxmonovna93 430 04 26</t>
  </si>
  <si>
    <t>Gʻaybullayeva Mashhura Pardayevna93 903 08 79</t>
  </si>
  <si>
    <t>Raxmatova Inobat +998906192755</t>
  </si>
  <si>
    <t>Burxonova Marhabo +998997108380</t>
  </si>
  <si>
    <t>Ro'ziqulova Nilufar Dehqonovna
+998913080710</t>
  </si>
  <si>
    <t>Rajabova Komila Muxtarovna 
+998977956811</t>
  </si>
  <si>
    <t>Ro'ziyeva Muqaddas Toshmuhammadovna 
+998951137673</t>
  </si>
  <si>
    <t>Botirova Malohat +998942257712</t>
  </si>
  <si>
    <t>Rustamova Marhabo
91 3378988</t>
  </si>
  <si>
    <r>
      <t xml:space="preserve">Termiz davlat muhandislik va agrotexnologiyalar universiteti tahsil olayotgan </t>
    </r>
    <r>
      <rPr>
        <b/>
        <sz val="12"/>
        <color rgb="FFFF0000"/>
        <rFont val="Times New Roman"/>
        <family val="1"/>
        <charset val="204"/>
      </rPr>
      <t xml:space="preserve">qarindoshi uyidan qatnaydigan </t>
    </r>
    <r>
      <rPr>
        <b/>
        <sz val="12"/>
        <color theme="1"/>
        <rFont val="Times New Roman"/>
        <family val="1"/>
        <charset val="204"/>
      </rPr>
      <t xml:space="preserve">talaba qizlar </t>
    </r>
  </si>
  <si>
    <t>ASATOVA SABINA AXROR QIZI</t>
  </si>
  <si>
    <t>2003-09-25</t>
  </si>
  <si>
    <t>Tibbiyot fakulteti Davolash ishi 3-kurs</t>
  </si>
  <si>
    <t xml:space="preserve"> Bahor MFY Nurafshon ko'chasi 11-uy 47-xonadon </t>
  </si>
  <si>
    <t>Tojiyeva Mastura Mursalimovna</t>
  </si>
  <si>
    <t>ESHMAMATOVA SEVINCH SHUHRAT QIZI</t>
  </si>
  <si>
    <t>2004-09-04</t>
  </si>
  <si>
    <t>Farovon  MFY Yoshlik ko’chasi 106a-uy 7-xonadon</t>
  </si>
  <si>
    <t xml:space="preserve">Raximova Chamanoy Turdialiyevna </t>
  </si>
  <si>
    <t>KUDAYKULOVA ALBINA MEYRAMBEKOVNA</t>
  </si>
  <si>
    <t>2004-12-12</t>
  </si>
  <si>
    <t>Yangiobod MFY Islom Karimov ko’chasi 61-uy 22-xonadon</t>
  </si>
  <si>
    <t>Shodiyeva Nodira</t>
  </si>
  <si>
    <t>NOSIROVA XURSHIDA ERKIN QIZI</t>
  </si>
  <si>
    <t>2003-10-23</t>
  </si>
  <si>
    <t>Binokor MFY Sadriddin Ayniy ko'chasi 71A-uy 56-xonadon</t>
  </si>
  <si>
    <t>Olimova Muhabbat Ortiqovna</t>
  </si>
  <si>
    <t>XAYRIDDINOVA GULYORA AMRIDDINOVNA</t>
  </si>
  <si>
    <t>2004-03-05</t>
  </si>
  <si>
    <t>Vatan MFY Lomonosov ko'chasi 7a-uy 25-xonadon</t>
  </si>
  <si>
    <t xml:space="preserve">Rajabova Ibodat  </t>
  </si>
  <si>
    <t>QO‘CHQOROVA DINORA MANSUR QIZI</t>
  </si>
  <si>
    <t>2002-03-25</t>
  </si>
  <si>
    <t>Tibbiyot fakulteti Davolash ishi 4-kurs</t>
  </si>
  <si>
    <t>O'zbekiston MFY Shaboda ko'chasi 9-uy 106-xonadon</t>
  </si>
  <si>
    <t>Hamroyeva Sadoqat Xayrullayevna</t>
  </si>
  <si>
    <t>XUDAYKULOVA GUZAL BOLIKUL QIZI</t>
  </si>
  <si>
    <t>2003-04-09</t>
  </si>
  <si>
    <t>Chinor MFY  I.Karimov ko'chasi 97v-uy 5-xonadon</t>
  </si>
  <si>
    <t>Bobanazarova Norhol Turdiboyeva</t>
  </si>
  <si>
    <t>RAVSHANOVA HILOLA ABDINABI QIZI</t>
  </si>
  <si>
    <t>2003-08-16</t>
  </si>
  <si>
    <t xml:space="preserve">Binokor MFY Binokor ko'chasi 34-uy 2-xonadon </t>
  </si>
  <si>
    <t xml:space="preserve">Raxmatova Saboxat  Muqumboyevna </t>
  </si>
  <si>
    <t>Ahmadova Umida Hikmatullayevich</t>
  </si>
  <si>
    <t>Tibbiyot fakulteti 1/24-DI va 1-kurs</t>
  </si>
  <si>
    <t>Vatanparvar MFY Guliston-3 ko'chasi 11-xonadon</t>
  </si>
  <si>
    <t>Ochilova Nasiba Hasanova 91-334-40-81</t>
  </si>
  <si>
    <t>Safarbekova Diana Beknazarovna</t>
  </si>
  <si>
    <t>Lochin MFY Abdulla Avloniy ko'chasi 41-uy 17-xonadon</t>
  </si>
  <si>
    <t>Tinchikova Erdana Safarbekovna 94-257-43-45</t>
  </si>
  <si>
    <t>Ibrohimova Fotima Idris qizi</t>
  </si>
  <si>
    <t>Bunyodkor MFY Sadriddin Ayniy ko'chasi 97A-uy 39-xonadon</t>
  </si>
  <si>
    <t>Ostonova Iroda Aliqulovna 91-921-28-66</t>
  </si>
  <si>
    <t>Ismatova Sabina Ilyos qizi</t>
  </si>
  <si>
    <t>02.12.2005 O'zbek</t>
  </si>
  <si>
    <t>Tibbiyot fakulteti Pediatriya ishi yo'nalishi 2-kurs</t>
  </si>
  <si>
    <t>Navoiy viloyati Navoiy shahar Abu Ali ibn Sino ko'chasi 36-uy 12-xonadon</t>
  </si>
  <si>
    <t>Hamdamova Inobat 93-147-78-07</t>
  </si>
  <si>
    <t>Sheraliyeva Na'muna Toshpo'lat qizi</t>
  </si>
  <si>
    <t>10.07.2005 O'zbek</t>
  </si>
  <si>
    <t>Navoiy viloyati Navoiy shahar Janubiy ko'chasi 20-uy 78-xonadon</t>
  </si>
  <si>
    <t>Ravshanova Shoira Furqatovna 93-811-15-51</t>
  </si>
  <si>
    <t>Boboyeva Lola Akbarjon qizi</t>
  </si>
  <si>
    <t>12.09.2005 O'zbek</t>
  </si>
  <si>
    <t>Navoiy viloyati Navoiy shahar  Talqoq MFY Yangi avlod ko'chasi 16-uy</t>
  </si>
  <si>
    <t>Boboyeva Aziza Bahramovna 88-321-50-12</t>
  </si>
  <si>
    <t>Tolibova Sabina Shahriyor qizi</t>
  </si>
  <si>
    <t>08.08.2004 O'zbek</t>
  </si>
  <si>
    <t>Navoiy viloyati Navoiy shahar Do'stlik MFY I.Karimov ko'chasi 106A-uy 24-xonadon</t>
  </si>
  <si>
    <t>Norbo'tayeva Sojida Dilmurodovna 91-986-82-85</t>
  </si>
  <si>
    <t>Qochqarova Xumora Bahriddib qizi</t>
  </si>
  <si>
    <t>jismobiy madaniyat,2-kurs</t>
  </si>
  <si>
    <t>I.Karimov-54/57</t>
  </si>
  <si>
    <t>Berdiqulov Saidalim</t>
  </si>
  <si>
    <t>Ikromova Marjona</t>
  </si>
  <si>
    <t>Pushkin-14a-23</t>
  </si>
  <si>
    <t>Ikramova Jayrona</t>
  </si>
  <si>
    <t>1.      </t>
  </si>
  <si>
    <t>Yuldasheva Adelaida Rasuldjanovna</t>
  </si>
  <si>
    <r>
      <t xml:space="preserve">27.02.2006 </t>
    </r>
    <r>
      <rPr>
        <sz val="12"/>
        <color theme="1"/>
        <rFont val="Times New Roman"/>
        <family val="1"/>
        <charset val="204"/>
      </rPr>
      <t>O’zbek</t>
    </r>
  </si>
  <si>
    <t>Tabiiy Fanlar Fakulteti 1-Kurs</t>
  </si>
  <si>
    <t>Navoiy Viloyati Navoiy Shahar Yahgiobod Mfy  Ibn Sino 26-Uy 242-Xon</t>
  </si>
  <si>
    <t>Kuramshina Dilfuza 97 585 25 11</t>
  </si>
  <si>
    <t>Axrorova Sarvinoz Lutfullo Qizi</t>
  </si>
  <si>
    <r>
      <t xml:space="preserve">13.08.2006 </t>
    </r>
    <r>
      <rPr>
        <sz val="12"/>
        <color theme="1"/>
        <rFont val="Times New Roman"/>
        <family val="1"/>
        <charset val="204"/>
      </rPr>
      <t>O’zbek</t>
    </r>
  </si>
  <si>
    <t>Navoiy Viloyati Navbahor Tumani Халоваттепа Мфй, Ҳаловаттепа Кучаси, №76-Уй</t>
  </si>
  <si>
    <t>Shodiyeva Shaxzoda 88 570 24 00</t>
  </si>
  <si>
    <t>Ravshanova Zahro Akobir Qizi</t>
  </si>
  <si>
    <r>
      <t xml:space="preserve">15.09.2002 </t>
    </r>
    <r>
      <rPr>
        <sz val="12"/>
        <color theme="1"/>
        <rFont val="Times New Roman"/>
        <family val="1"/>
        <charset val="204"/>
      </rPr>
      <t>O’zbek</t>
    </r>
  </si>
  <si>
    <t>Navoiy Viloyati Navoiy Shahar Бунёдкор Мфй, Пушкин Кучаси, 8-Уй, 7-Хонадон</t>
  </si>
  <si>
    <t>Sayfutdinova E’zozaxon Kamoliddin Qizi</t>
  </si>
  <si>
    <r>
      <t xml:space="preserve">30.06.2006 </t>
    </r>
    <r>
      <rPr>
        <sz val="12"/>
        <color theme="1"/>
        <rFont val="Times New Roman"/>
        <family val="1"/>
        <charset val="204"/>
      </rPr>
      <t>O’zbek</t>
    </r>
  </si>
  <si>
    <t>Navoiy Viloyati Navoiy Shahar Гулистон Мфй, Боги Шамол Кучаси, 9-3-Уй</t>
  </si>
  <si>
    <t>Nurmamatova Sabina 93 932 60 50</t>
  </si>
  <si>
    <t>Istamova Madinabonu Vohid Qizi</t>
  </si>
  <si>
    <r>
      <t xml:space="preserve">07.10.2005 </t>
    </r>
    <r>
      <rPr>
        <sz val="12"/>
        <color theme="1"/>
        <rFont val="Times New Roman"/>
        <family val="1"/>
        <charset val="204"/>
      </rPr>
      <t>O’zbek</t>
    </r>
  </si>
  <si>
    <t>Buxoro Viloyati G’ijduvon Tumaniденов Мфй, Юқори Денов 2 Кучаси, 45-Уй</t>
  </si>
  <si>
    <t>Istamova Orzigul 91 311 66 41</t>
  </si>
  <si>
    <t>Nag‘Matullayeva Nilufar Nag‘Matillo Qizi</t>
  </si>
  <si>
    <r>
      <t xml:space="preserve">14.01.1992 </t>
    </r>
    <r>
      <rPr>
        <sz val="12"/>
        <color theme="1"/>
        <rFont val="Times New Roman"/>
        <family val="1"/>
        <charset val="204"/>
      </rPr>
      <t>O’zbek</t>
    </r>
  </si>
  <si>
    <t>Samarqand Viloyati Kattaqurg’on Tumani Кургонтепа Мфй, Майдон Кучаси, 658-Уй</t>
  </si>
  <si>
    <t>Turmush O’rtog’i Uzoqov Shuxrat 94 478 08 20</t>
  </si>
  <si>
    <t>Mavlonova Aziza Xoliqul Qizi</t>
  </si>
  <si>
    <r>
      <t xml:space="preserve">18.05.2006 </t>
    </r>
    <r>
      <rPr>
        <sz val="12"/>
        <color theme="1"/>
        <rFont val="Times New Roman"/>
        <family val="1"/>
        <charset val="204"/>
      </rPr>
      <t>O’zbek</t>
    </r>
  </si>
  <si>
    <t>Navoiy Viloyati Navbahor Tumani Узбекистон Мфй, Наврўз Кучаси, 21/1-Уй</t>
  </si>
  <si>
    <t>Haqberdiyeva Shodigul 93 431 65 10</t>
  </si>
  <si>
    <t>Jabborova Chinnigul Shokir Qizi</t>
  </si>
  <si>
    <r>
      <t xml:space="preserve">18.07.2004 </t>
    </r>
    <r>
      <rPr>
        <sz val="12"/>
        <color theme="1"/>
        <rFont val="Times New Roman"/>
        <family val="1"/>
        <charset val="204"/>
      </rPr>
      <t>O’zbek</t>
    </r>
  </si>
  <si>
    <t>Navoiy Viloyati Qiziltepa Tumani Қалъаиазизон Мфй, Қалъаиазизон Қ-Қ, Қалъаий-Азизон Қишлоғи,  Uy:230</t>
  </si>
  <si>
    <t>Safarova Navat 99 187 69 06</t>
  </si>
  <si>
    <t>Maxmudova Moxlaroyim Otabek Qizi</t>
  </si>
  <si>
    <r>
      <t xml:space="preserve">05.03.2006 </t>
    </r>
    <r>
      <rPr>
        <sz val="12"/>
        <color theme="1"/>
        <rFont val="Times New Roman"/>
        <family val="1"/>
        <charset val="204"/>
      </rPr>
      <t>O’zbek</t>
    </r>
  </si>
  <si>
    <t>Navoiy Viloyati Karmana Tumani Зиёкор Мфй, Нурафшон Кучаси, 43-Уй</t>
  </si>
  <si>
    <t>Tursunova Lutfiya 94 224 39 46</t>
  </si>
  <si>
    <t>Qurbonova Farida Shuhrat Qizi</t>
  </si>
  <si>
    <r>
      <t xml:space="preserve">31.10.1995 </t>
    </r>
    <r>
      <rPr>
        <sz val="12"/>
        <color theme="1"/>
        <rFont val="Times New Roman"/>
        <family val="1"/>
        <charset val="204"/>
      </rPr>
      <t>O’zbek</t>
    </r>
  </si>
  <si>
    <t>Navoiy Viloyati Karmana Tumani Камолот MFY Ул. Нурота, Дом 05</t>
  </si>
  <si>
    <t>Amanillayeva Farog’at 90 619 89 87</t>
  </si>
  <si>
    <t>Fayzullayeva Sevinch Ubaydullayevna</t>
  </si>
  <si>
    <r>
      <t xml:space="preserve">25.07.2006 </t>
    </r>
    <r>
      <rPr>
        <sz val="12"/>
        <color theme="1"/>
        <rFont val="Times New Roman"/>
        <family val="1"/>
        <charset val="204"/>
      </rPr>
      <t>O’zbek</t>
    </r>
  </si>
  <si>
    <t>Samarqand Viloyati Paxtachi Tumani Нурафшан Мфй, Фидокор Кучаси, 42-Уй</t>
  </si>
  <si>
    <t>Eshquvatova Gulsun 93 273 26 07</t>
  </si>
  <si>
    <t>Abdurayimov  Aminjon  Azimjon O‘G‘Li</t>
  </si>
  <si>
    <r>
      <t xml:space="preserve">23.10.2006 </t>
    </r>
    <r>
      <rPr>
        <sz val="12"/>
        <color theme="1"/>
        <rFont val="Times New Roman"/>
        <family val="1"/>
        <charset val="204"/>
      </rPr>
      <t xml:space="preserve"> O’zbek</t>
    </r>
  </si>
  <si>
    <t>Navoiy Viloyati Karmana Tumani Kumushkon Mfy Zarafshon Shox Ko’chasi 121-Uy</t>
  </si>
  <si>
    <t>Tagayeva Shaxnoza 95 329 72 82</t>
  </si>
  <si>
    <t>Suvonova  Sevinch  Maxmudjon Qizi</t>
  </si>
  <si>
    <r>
      <t xml:space="preserve">18.04.2006 </t>
    </r>
    <r>
      <rPr>
        <sz val="12"/>
        <color theme="1"/>
        <rFont val="Times New Roman"/>
        <family val="1"/>
        <charset val="204"/>
      </rPr>
      <t xml:space="preserve"> O’zbek</t>
    </r>
  </si>
  <si>
    <t>Navoiy Viloyati Navbahor Tumani Ucgtut  Mfy Ucgtut Ko’chasi 121-Uy</t>
  </si>
  <si>
    <t>Xojiyeva Dilnavoz 99 216 25 22</t>
  </si>
  <si>
    <t>Sayitmurodova Sabina Sayfullo qizi</t>
  </si>
  <si>
    <t>23.01.2006 O’zbek</t>
  </si>
  <si>
    <t>Tabiiy fanlar fakulteti Geografiya yo’nalishi 1-kurs 102-guruh</t>
  </si>
  <si>
    <t>Navoiy shahar Bunyodkor MFY Sadriddin Ayniy ko’chasi 97A uy 52-xonadon</t>
  </si>
  <si>
    <t>Yodgorova Oysha Uraqovna  Navoiy shahar Bunyodkor MFY Sadriddin Ayniy ko’chasi 97A uy 52-xonadon Tel. 93 438 82 16</t>
  </si>
  <si>
    <t>Isroilova Gulina Qobil qizi</t>
  </si>
  <si>
    <t>01.06.2006 O’zbek</t>
  </si>
  <si>
    <t>Navoiy viloyati Navbahor tumani Chorboqguzar MFY Shodlik ko’chasi 108-xonadon</t>
  </si>
  <si>
    <t>Mansurova Gavhar Normurodovna Navoiy viloyati Navbahor tumani Chorboqguzar MFY Shodlik ko’chasi 108-xonadon 	Tel. 93 432 77 04</t>
  </si>
  <si>
    <t>Azamatova Xanifa Laziz qizi</t>
  </si>
  <si>
    <t>15.08.2006 O’zbek</t>
  </si>
  <si>
    <t>Navoiy viloyati Navbahor tumani sarbozor MFY Sarbozor ko’chasi 27-xonadon</t>
  </si>
  <si>
    <t>Qudratova Guliston Shomurodovna Navoiy viloyati Navbahor tumani sarbozor MFY Sarbozor ko’chasi 27-xonadon  Tel. 93 132 83 85</t>
  </si>
  <si>
    <t>Eliboyeva Marjona Shonazar qizi</t>
  </si>
  <si>
    <t>09.09.2006 O’zbek</t>
  </si>
  <si>
    <t>Samarqand viloyati Paxtachi tumani Hunarmand MFY Yulduz ko’chasi 60-xonadon</t>
  </si>
  <si>
    <t>Nushvaqova Guljamol Jumaqulovna Samarqand viloyati Paxtachi tumani Hunarmand MFY Yulduz ko’chasi 60-xonadon  Tel. 93 036 80 10</t>
  </si>
  <si>
    <t>Mardonova Elnora Nizomjon qizi</t>
  </si>
  <si>
    <t>23.02.2006 O’zbek</t>
  </si>
  <si>
    <t>Navoiy viloyati Navbahor tumani Yangihayot MFY Bo’ston ko’chasi 106-xonadon</t>
  </si>
  <si>
    <t>Tursunova Marhabo Jo’raqulovna Navoiy viloyati Navbahor tumani Yangihayot MFY Bo’ston ko’chasi 106-xonadon  Tel.93 792 24 77</t>
  </si>
  <si>
    <t>Shamsiyeva Umida Qo’chqor qizi</t>
  </si>
  <si>
    <t>17.07.1997 O’zbek</t>
  </si>
  <si>
    <t>Navoiy viloyati Yoshlik MFY Karvon ko’chasi 76-xonadon</t>
  </si>
  <si>
    <t>Adirbayeva Gulmira Jurayevna</t>
  </si>
  <si>
    <t>18.11.1992 Qoraqalpoq</t>
  </si>
  <si>
    <t>Tabiiy fanlar fakulteti Geografiya yo’nalishi 1-kurs 104-guruh</t>
  </si>
  <si>
    <t>Navoiy shahar Ishonch MFY Nizomiy ko’chasi 4A uy 55-xonadon</t>
  </si>
  <si>
    <t>Juldibayeva Zulayho Toshevna Navoiy viloyati Konimex tumani Sho’rtepa MFY Tokmangit ko’chasi 25-uy  Tel. 93 464 69 63</t>
  </si>
  <si>
    <t>Abdixakimova Nigora Umidjon qizi</t>
  </si>
  <si>
    <t>24.09.2001 O’zbek</t>
  </si>
  <si>
    <t>Navoiy shahar G’ala MFY Shodlik ko’chasi 5-uy 9-xonadon</t>
  </si>
  <si>
    <t>Ernazarova Nargiza Mingboy qizi Navoiy shahar Xumo MFY Jasorat ko’chasi 3-uy 44-xonadon  Tel. 95 026 66 53</t>
  </si>
  <si>
    <t>Sultonova Nigora Shokirjon qizi</t>
  </si>
  <si>
    <t>01.10.2000 O’zbek</t>
  </si>
  <si>
    <t>Navoiy shahar Guliston MFY Bog’ishamol ko’chasi 24-xonadon</t>
  </si>
  <si>
    <t>Jurayeva Dilafruz Omonovna Navoiy shahar Lochin MFY Ibn Sino 40-uy 3-xonadon  Tel. 97 797 02 76</t>
  </si>
  <si>
    <t>Kusherbayeva Aida Amirovna</t>
  </si>
  <si>
    <t>27.03.2005 Qozoq</t>
  </si>
  <si>
    <t>Navoiy viloyati Konimex tumani Guliston MFY Guliston ko’chasi 76-xonadon</t>
  </si>
  <si>
    <t>Muratbayeva Magrina Musrepovna Navoiy viloyati Konimex tumani Guliston MFY Guliston ko’chasi 76-xonadon Tel. 93 802 26 11</t>
  </si>
  <si>
    <t>Beknazarova Sofiya Sanjarbek qizi</t>
  </si>
  <si>
    <t>20.01.2005 O’zbek</t>
  </si>
  <si>
    <t>Navoiy viloyati Navbahor tumani Arabsaroy qishlog’i Sovungar MFY Yulduz ko’chasi 25-xonadon</t>
  </si>
  <si>
    <t>Muxidova Shahlo Izzatullayevna Navoiy viloyati Navbahor tumani Arabsaroy qishlog’i Sovungar MFY Yulduz ko’chasi 25-xonadon 	Tel. 93 433 42 90</t>
  </si>
  <si>
    <t>Norqo’ziyeva Dilnora Hafiz qizi</t>
  </si>
  <si>
    <t>20.07.2006 O’zbek</t>
  </si>
  <si>
    <t>Tabiiy fanlar fakulteti Geografiya yo’nalishi 1-kurs 101-guruh</t>
  </si>
  <si>
    <t>Navoiy viloyati Navbahor tumani Yangiqo’rg’on qishlog’i Navkar MFY Navkar ko’chasi 39-xonadon</t>
  </si>
  <si>
    <t>Temirova Muhabbat Nuraliyevna Navoiy viloyati Navbahor tumani Yangiqo’rg’on qishlog’i Navkar MFY Navkar ko’chasi 39-xonadon 	Tel. 94 379 86 58</t>
  </si>
  <si>
    <t>Kamolova Komila Maxsud qizi</t>
  </si>
  <si>
    <t>19.11.2006 O’zbek</t>
  </si>
  <si>
    <t>Navoiy viloyati Karmana tumani Uyrot MFY Kelajak ko’chasi 21-xonadon</t>
  </si>
  <si>
    <t>Jumayeva Gulbahor Ixtiyorovna Navoiy viloyati Karmana tumani Uyrot MFY Kelajak ko’chasi 21-xonadon Tel. 93 66001 85</t>
  </si>
  <si>
    <t>Ilhomova Maftuna Shuhrat qizi</t>
  </si>
  <si>
    <t>30.11.2006 O’zbek</t>
  </si>
  <si>
    <t>Navoiy viloyati Navbahor tumani Arabsaroy qishlog’i Arabsaroy MFY Namunali ko’chasi 105-xonadon</t>
  </si>
  <si>
    <t>Shodiyeva Nasiba Ro’ziqulovna Navoiy viloyati Navbahor tumani Arabsaroy qishlog’i Karvon MFY Shukrona ko’chasi 150-xonadon        Tel. 88 344 85 87</t>
  </si>
  <si>
    <t>Sa’dullayeva Dinora Jurabek qizi</t>
  </si>
  <si>
    <t>05.05.2006 O’zbek</t>
  </si>
  <si>
    <t>Navoiy shahr Ishonch MFY Navoiy ko’chasi 58-uy 18-xonadon</t>
  </si>
  <si>
    <t>Turdiyeva Latofat Bozorboyevna Navoiy shahr Ishonch MFY Navoiy ko’chasi 58-uy 1-xonadon Tel 93 169 56 76</t>
  </si>
  <si>
    <t>Mirzaqulova Dilshoda Sobirjon qizi</t>
  </si>
  <si>
    <t>09.03.2006 O’zbek</t>
  </si>
  <si>
    <t>Navoiy viloyati Navbahor tumani Navkar MFY Navkar ko’chasi 37-xonadon</t>
  </si>
  <si>
    <t>Jurayeva Shahnoza Turdimurodovna Navoiy viloyati Navbahor tumani Navkar MFY Navkar ko’chasi 37-xonadon  Tel. 93 338 04 86</t>
  </si>
  <si>
    <t>Nizomova Ruxshona Dilmurod qizi</t>
  </si>
  <si>
    <t>21.01.2005 O’zbek</t>
  </si>
  <si>
    <t>Navoiy viloyati Navbahor tumani Arabsaroy qishlog’i Arabsaroy MFY Arabxona ko’chasi 11-xonadon</t>
  </si>
  <si>
    <t>Bekmurodova Gulshan Xayitovna Navoiy viloyati Navbahor tumani Arabsaroy qishlog’i Arabsaroy MFY Namunali ko’chasi 27-xonadon  Tel. 93 432 92 68</t>
  </si>
  <si>
    <t>Norqulova Feruza Umurzoq qizi</t>
  </si>
  <si>
    <t>26.05.2006 O’zbek</t>
  </si>
  <si>
    <t>Tabiiy fanlar fakulteti Geografiya yo’nalishi 1-kurs 103-guruh</t>
  </si>
  <si>
    <t>Navoiy viloyati Navbahor tumani Mehnat MFY Olchin ko’chasi 132-xonadon</t>
  </si>
  <si>
    <t>Sattorova Lola Rabbimovna  Navoiy viloyati Navbahor tumani Mehnat MFY Olchin ko’chasi 132-xonadon  Tel. 93 310 31 81</t>
  </si>
  <si>
    <t>Xujamova Charos Zarifjon qizi</t>
  </si>
  <si>
    <t>02.06.2006 O’zbek</t>
  </si>
  <si>
    <t>Navoiy viloyati Karmana tumani Shibzon MFY Shibzon ko’chasi 16-xonadon</t>
  </si>
  <si>
    <t>Choriyeva Nuriya Komilovna  Navoiy viloyati Karmana tumani Yangi hayot MFY Poytaxt ko’chasi 71-xonadon  Tel. 93 664 03 43</t>
  </si>
  <si>
    <t>Boboqulova Sabina Azamat qizi</t>
  </si>
  <si>
    <t>06.09.2002 O’zbek</t>
  </si>
  <si>
    <t>Navoiy viloyati Karmana tumani Shibzon MFY Yangi Urganji ko’chasi 21-xonadon</t>
  </si>
  <si>
    <t>Qo’ldosheva Nilufar Kamolovna Navoiy viloyati Karmana tumani Shibzon MFY Urganji ko’chasi 72-xonadon Tel: 93 157 01 02</t>
  </si>
  <si>
    <t>Ilhomova Sevinch Sunnatulla qizi</t>
  </si>
  <si>
    <t>05.09.2005 O’zbek</t>
  </si>
  <si>
    <t>Navoiy viloyati Karmana tumani Nurafshon MFY Nurafshon ko’chasi 12-xonadon</t>
  </si>
  <si>
    <t>Ro’ziyeva Gulbahor Jahonovna  Navoiy viloyati Karmana tumani Nurafshon MFY Nurafshon ko’chasi 12-xonadon Tel: 93 954 09 50</t>
  </si>
  <si>
    <t>Abdurahimova Parizod Anvar qizi</t>
  </si>
  <si>
    <t>05.11.2005 O’zbek</t>
  </si>
  <si>
    <t>Navoiy shahar Zarafshon MFY Lev Tolstoy ko’chasi 11-uy 12-xonadon</t>
  </si>
  <si>
    <t>Xudoyqulova Feruza Sharipovna Navoiy viloyati Qiziltepa tumani Gumbaz MFY Ro’zibiyon ko’chasi 3-xonadon  Tel.94 258 66 00</t>
  </si>
  <si>
    <t>Samandarova Salomat Olim qizi</t>
  </si>
  <si>
    <t>13.03.2006 O’zbek</t>
  </si>
  <si>
    <t>Samarqand viloyati Narpay tumani Yulduz qishlog’i Turon MFY Chingizkent ko’chasi 111-xonadon</t>
  </si>
  <si>
    <t>Nurmamatova Saodat Ziyodullayevna Samarqand viloyati Narpay tumani Yulduz qishlog’i Turon MFY Chingizkent ko’chasi 111-xonadon 	Tel. 94 936 04 41</t>
  </si>
  <si>
    <t>Rahmonova Gulsanam Bahriddin qizi</t>
  </si>
  <si>
    <t>18.01.2006 O’zbek</t>
  </si>
  <si>
    <t>Biologiya yo’nalishi 1-kurs 103-guruh</t>
  </si>
  <si>
    <t>Navoiy viloyati Navbahor tuman Dul-dul MFY 76-uy</t>
  </si>
  <si>
    <t>Vasiyeva Mavjuda Baxodir qizi</t>
  </si>
  <si>
    <t>38      </t>
  </si>
  <si>
    <t>Buriyeva Gulshan Olmasbek qizi</t>
  </si>
  <si>
    <t>15.11.2006 O’zbek</t>
  </si>
  <si>
    <t>Navoiy viloyati Xatirchi tuman Paxtakor MFY 65-uy</t>
  </si>
  <si>
    <t>Meyliyeva Dilafro’z Bo’riyevna</t>
  </si>
  <si>
    <t>39     </t>
  </si>
  <si>
    <t>Abduraxmonova Shaxina abdurashid qizi</t>
  </si>
  <si>
    <t>22.05.2006 O’zbek</t>
  </si>
  <si>
    <t>Navoiy viloyati Navbahor tuman Dul-dul MFY 62-uy</t>
  </si>
  <si>
    <t>Jumayeva Nilufar Omonovna</t>
  </si>
  <si>
    <t xml:space="preserve">Mamasharipova Sevinch Utkirjon qizi </t>
  </si>
  <si>
    <t xml:space="preserve">29.07.2005 o’zbek </t>
  </si>
  <si>
    <t xml:space="preserve">Biologiya yo’nalishi 1 kurs 101 guruh </t>
  </si>
  <si>
    <t xml:space="preserve">Navoiy shahar Barkamol avlod 15 uy 34 xonadon </t>
  </si>
  <si>
    <t xml:space="preserve">Safarova Gulshan Ibodullayevna </t>
  </si>
  <si>
    <t xml:space="preserve">Asadova Ameliya Asadullayeva </t>
  </si>
  <si>
    <t xml:space="preserve">09.11.2006 o’zbek </t>
  </si>
  <si>
    <t xml:space="preserve">Biologiya yo’nalishi 1 kurs 104 guruh </t>
  </si>
  <si>
    <t xml:space="preserve">Navoiy viloyat Navoiy shahar Qurilish 7-23 </t>
  </si>
  <si>
    <t xml:space="preserve">Asadova Muxabbat Ne’matovna </t>
  </si>
  <si>
    <t xml:space="preserve">Komilova Sevara Samad qizi </t>
  </si>
  <si>
    <t xml:space="preserve">13.11.2006 o’zbek </t>
  </si>
  <si>
    <t xml:space="preserve">Biologiya yo’nalishi 103 guruh 1 kurs </t>
  </si>
  <si>
    <t xml:space="preserve">Navoiy viloyat Navbahor tuman Halovattepa MFY 11 uy </t>
  </si>
  <si>
    <t xml:space="preserve">Bozorova Mohira Ahtamovna </t>
  </si>
  <si>
    <t xml:space="preserve">Erkinova Rushana Zafarjon qizi </t>
  </si>
  <si>
    <t xml:space="preserve">27.08.2005 o’zbek </t>
  </si>
  <si>
    <t xml:space="preserve">Biologiya yo’nalishi 101 guruh 1 kurs </t>
  </si>
  <si>
    <t xml:space="preserve">Navoiy viloyat Karmana tumani Yosh avlod ko’chasi 5 uy </t>
  </si>
  <si>
    <t xml:space="preserve">Beshimova Maftuna Abdusalimovna </t>
  </si>
  <si>
    <t xml:space="preserve">Sayfiddinova Durdonaxon Normamat qizi </t>
  </si>
  <si>
    <t xml:space="preserve">10.12.2005 o’zbek </t>
  </si>
  <si>
    <t xml:space="preserve">Biologiya Yo”nalishi 101 guruh 1 kurs </t>
  </si>
  <si>
    <t xml:space="preserve">Navoiy shahar Umid qo’rg’on Marifat 76 uy </t>
  </si>
  <si>
    <t xml:space="preserve">Raxmonova Dilafruz Quvondiqovna </t>
  </si>
  <si>
    <t xml:space="preserve">Qomatova Dinora Sanjar qizi </t>
  </si>
  <si>
    <t xml:space="preserve">06.03.2006 o’zbek </t>
  </si>
  <si>
    <t xml:space="preserve">Biologiya yo”nalishi 101  guruh 1kurs </t>
  </si>
  <si>
    <t>Navoiy viloyat Karmana tuman Yuqori bug MFY 129 uy ’</t>
  </si>
  <si>
    <t xml:space="preserve">Hikmatova Gulfida Hazratovna </t>
  </si>
  <si>
    <t xml:space="preserve">Axmatova Malika Zafar qizi  </t>
  </si>
  <si>
    <t>23.06.2006o’zbek</t>
  </si>
  <si>
    <t xml:space="preserve">Biologiya yo”nalishi 101guruh 1 kurs </t>
  </si>
  <si>
    <t xml:space="preserve">Navoiy viloyat Karmana tuman Yangi hayot MFY Chinor ko’chasi 117 uy </t>
  </si>
  <si>
    <t xml:space="preserve">Sanatova G;oliba Shohnazarovna </t>
  </si>
  <si>
    <t xml:space="preserve">Berdimurotava Mohlaroyim bahodir qizi </t>
  </si>
  <si>
    <t>25.03.2006 o’zbek</t>
  </si>
  <si>
    <t xml:space="preserve">Biologiya 101 yo’nalishi guruh 1 kurs </t>
  </si>
  <si>
    <t xml:space="preserve">Navoiy viloyat Navbahor tuman Guliston MFY Nurli ko’cha 9 uy </t>
  </si>
  <si>
    <t xml:space="preserve">Otaqulova Oysuluv Baxromkulova </t>
  </si>
  <si>
    <t xml:space="preserve">Hakimova Maftuna G’aybullo qizi </t>
  </si>
  <si>
    <t xml:space="preserve">14.10.2006 o”zbek </t>
  </si>
  <si>
    <t xml:space="preserve">Navoiy viloyat Qizil tepa tumani Bunyodkor MFY 307 -15 </t>
  </si>
  <si>
    <t xml:space="preserve">Davronova Matluba Rustamovna </t>
  </si>
  <si>
    <t xml:space="preserve">Jalilova Roziya Alijon qizi </t>
  </si>
  <si>
    <t xml:space="preserve">07.10.2006o’zbek </t>
  </si>
  <si>
    <t xml:space="preserve">Biologiya yo’nalishi 102 guruh 1 kurs </t>
  </si>
  <si>
    <t xml:space="preserve">Navoiy viloyat Qizil tepa tuman Ziyokor MFY 231 </t>
  </si>
  <si>
    <t xml:space="preserve">Sanoyeva Malohat Hamroqulova </t>
  </si>
  <si>
    <t xml:space="preserve">Amonqulova Feruza Murodillo qizi </t>
  </si>
  <si>
    <t xml:space="preserve">14.12.2006 o’zbek  </t>
  </si>
  <si>
    <t>Biologiya yo’nalishi 103 guru 1 kurs</t>
  </si>
  <si>
    <t xml:space="preserve">Navoiy viloyat Navbahor tuman Halovattepa 16 uy </t>
  </si>
  <si>
    <t xml:space="preserve">Merqulova Gulmira Xoliqovna </t>
  </si>
  <si>
    <t>Azamatova Gulasal Anvar qizi</t>
  </si>
  <si>
    <t xml:space="preserve">12.05.2006 o’zbek </t>
  </si>
  <si>
    <t xml:space="preserve">Navoiy viloyat Navbahor O’zbekiston MFY 45 uy </t>
  </si>
  <si>
    <t>Ramazonova Oygul Burxonovna</t>
  </si>
  <si>
    <t xml:space="preserve">Murtazoyeva Zebo Axmatjon qizi </t>
  </si>
  <si>
    <t xml:space="preserve">29.10.2006 o’zbek </t>
  </si>
  <si>
    <t xml:space="preserve">Navoiy viloyat Xatirchi tuman Yangi MFY istiqlol 34 uy </t>
  </si>
  <si>
    <t xml:space="preserve">Raximova Muattar Abdullayevna </t>
  </si>
  <si>
    <t xml:space="preserve">Sultonova Donoxon Ulug’bek qizi </t>
  </si>
  <si>
    <t xml:space="preserve">17.09.2006 o’zbek </t>
  </si>
  <si>
    <t xml:space="preserve">Navoiy viloyat Qizil tepa tuman Vang’ozi MFY 86 uy </t>
  </si>
  <si>
    <t xml:space="preserve">Raxmatova Xurshida Sultonovna </t>
  </si>
  <si>
    <t xml:space="preserve">Abduraxmova Shaxina Abdurashid qizi </t>
  </si>
  <si>
    <t xml:space="preserve">22.05.2006 o’zbek </t>
  </si>
  <si>
    <t xml:space="preserve">Biologiya yo’nalishi 103 1 kurs </t>
  </si>
  <si>
    <t>Navoiy viloyat Navbahor tuman Mehnat MFY 62 uy</t>
  </si>
  <si>
    <t xml:space="preserve">Jumayeva Nilufar Omonova </t>
  </si>
  <si>
    <t xml:space="preserve">Tog’aymurodova Sevinch O’tkir qizi </t>
  </si>
  <si>
    <t xml:space="preserve">05.02.2004 o’zbek </t>
  </si>
  <si>
    <t xml:space="preserve">Navoiy viloyat Navbahor tuman Burgut MFY 39 uy </t>
  </si>
  <si>
    <t xml:space="preserve">Turayeva Gulshan Istam qizi </t>
  </si>
  <si>
    <t xml:space="preserve">Qalandarova Malika To’raqulova </t>
  </si>
  <si>
    <t xml:space="preserve">21.04.2006 o’zbek </t>
  </si>
  <si>
    <t xml:space="preserve">Navoiy shahar M.Tarobiy 38-80 uy </t>
  </si>
  <si>
    <t xml:space="preserve">Doniyorova Dilnoza Ibodullayeva </t>
  </si>
  <si>
    <t>Abduraxmonova Munisa To‘lqin qizi</t>
  </si>
  <si>
    <t>2005-03-22 O‘zbek</t>
  </si>
  <si>
    <t>Tabiiy fanlar fakulteti.Geografiya va iqtisodiy bilim asoslari ta'lim yo‘nalishi 2-kurs 201-guruh</t>
  </si>
  <si>
    <t>Navoiy viloyati Navbahor tumani Navkar MFY Navkar ko‘chasi 16-uy</t>
  </si>
  <si>
    <t>Norbotayeva Nargiza Azimovna 97 559 77 06</t>
  </si>
  <si>
    <t>Ashirboyeva Marjona Muhiddin qizi</t>
  </si>
  <si>
    <t>2005-04-07 O‘zbek</t>
  </si>
  <si>
    <t>Navoiy viloyati Navoiy shahri Faravon MFY M.Taraboy ko‘chasi 38-uy 21-xonadon</t>
  </si>
  <si>
    <t>Jumartova Yulduz Raxmatovna 99 062 35 95</t>
  </si>
  <si>
    <t>Eshnazarova Ruxshona Furkatovna</t>
  </si>
  <si>
    <t>2004-10-26 O‘zbek</t>
  </si>
  <si>
    <t>Navoiy viloyati Karmana tumani Varq  MFY BIrdamlik ko‘chasi 30-uy</t>
  </si>
  <si>
    <t>Imomova Muqaddas Arzimurodovna 99 356 40 36</t>
  </si>
  <si>
    <t>Mahmudova Maftuna Zohidjon qizi</t>
  </si>
  <si>
    <t>2005-01-22 O‘zbek</t>
  </si>
  <si>
    <t>Navoiy viloyati Navbahor tumani Navkar MFY Navkar ko‘chasi 178-uy</t>
  </si>
  <si>
    <t>Ro'ziyeva Marg'uba Komilovna 93 438 54 00</t>
  </si>
  <si>
    <t>Parmonova Farangiz Samariddin qizi</t>
  </si>
  <si>
    <t>2004-05-08 O‘zbek</t>
  </si>
  <si>
    <t>Navoiy viloyati Navoiy shahri Do‘stlik MFY I.Karimov ko‘chasi 52-uy 83-xonadon</t>
  </si>
  <si>
    <t>Shukurova Feruza Kenjayevna 93 955 41 25</t>
  </si>
  <si>
    <t>Xo‘jaqulova Sevinch Raximjonovna</t>
  </si>
  <si>
    <t>2004-01-28 O‘zbek</t>
  </si>
  <si>
    <t>Samarqand viloyati Paxtachi tumani Kurpa MFY Mehnatkashlar ko‘chasi 75-uy</t>
  </si>
  <si>
    <t>Hamdamova Raxima Raxmonova 94 235 11 10</t>
  </si>
  <si>
    <t>Abdurashidova Setora Axadjon qizi</t>
  </si>
  <si>
    <t>2005-06-08 O‘zbek</t>
  </si>
  <si>
    <t>Tabiiy fanlar fakulteti.Geografiya va iqtisodiy bilim asoslari ta'lim yo‘nalishi 2-kurs 202-guruh</t>
  </si>
  <si>
    <t>Samarqand viloyati Paxtachi tumani Quvondiq MFY Guliston ko‘chasi 74-uy</t>
  </si>
  <si>
    <t xml:space="preserve"> Abdiraxmanov Maxbuba Islomovna 93 663 85 13</t>
  </si>
  <si>
    <t>Anvarova Madina Yorqin qizi</t>
  </si>
  <si>
    <t>2005-10-18 O‘zbek</t>
  </si>
  <si>
    <t>Navoiy viloyati Navoiy shahri Bunyodkor MFY G'alaba ko‘chasi 746-xonadon</t>
  </si>
  <si>
    <t xml:space="preserve"> Egamova Yulduz Ilhomovna 93 315 44 56 </t>
  </si>
  <si>
    <t>Mamanova Sabrina Abdirashid qizi</t>
  </si>
  <si>
    <t>2004-09-14 O‘zbek</t>
  </si>
  <si>
    <t>Navoiy viloyati Navoiy shahri  M.Tarobiy ko‘chasi 134-uy</t>
  </si>
  <si>
    <t>Rahimova Dilshoda Husanovna 94 844 14 00</t>
  </si>
  <si>
    <t>Mamarajabova Iroda Akram qizi</t>
  </si>
  <si>
    <t>2005-07-21 O‘zbek</t>
  </si>
  <si>
    <t>Navoiy viloyati Navbahor tumani Arabsaroy MFY Yulduz ko'chasi 5-uy</t>
  </si>
  <si>
    <t xml:space="preserve">Bo‘ronova Dilafruz Fozilovna 94 229 17 27 </t>
  </si>
  <si>
    <t>Quvondiqova Ruxshona Abdulaziz qizi</t>
  </si>
  <si>
    <t>2005-09-01 O‘zbek</t>
  </si>
  <si>
    <t>Navoiy viloyati Navoiy shahri Xoncharbog' MFY M.Tarobiy ko‘chasi 134-uy</t>
  </si>
  <si>
    <t>Haydarova Lutfiya Shahriyorovna 88 377 38 30</t>
  </si>
  <si>
    <t>Rahimova Alisa A’zamovna</t>
  </si>
  <si>
    <t>2005-05-15 Tojik</t>
  </si>
  <si>
    <t>Navoiy viloyati Navoiy shahri Zarafshon MFY Lev Tolstoy ko‘chasi 3-uy  36-xonadon</t>
  </si>
  <si>
    <t>Rahmonova Amongul Qurbonovna 99 561 30 50</t>
  </si>
  <si>
    <t>Salimova Farangiz Toshpulot qizi</t>
  </si>
  <si>
    <t>2005-09-02 O‘zbek</t>
  </si>
  <si>
    <t>Navoiy viloyati Karmana tumani Ayronchi MFY Bahrin ko‘chasi 4a-uy</t>
  </si>
  <si>
    <t>Safarova Nilufar Tolibovna 94 809 88 66</t>
  </si>
  <si>
    <t>To‘raqulova Muxlisa Abdurasul qizi</t>
  </si>
  <si>
    <t>2003-02-02 O‘zbek</t>
  </si>
  <si>
    <t>Navoiy viloyati Karmana tumani Yoshlik MFY Yangihayot ko‘chasi 52-uy</t>
  </si>
  <si>
    <t>Qobilova Dilafruz 91 087 74 78</t>
  </si>
  <si>
    <t>Xolmamatova Charos Toshmamat qizi</t>
  </si>
  <si>
    <t>2004-04-09 O‘zbek</t>
  </si>
  <si>
    <t>Navoiy viloyati Navoiy shahri Orzu MFY I.Karimov ko‘chasi 60-uy 14-xonadon</t>
  </si>
  <si>
    <t>Raxmatova Matluba Abdug'aniyevna 93 846 96 77</t>
  </si>
  <si>
    <t xml:space="preserve">Yunusova Malika Kamoliddin qizi  </t>
  </si>
  <si>
    <t>2005-05-15 O‘zbek</t>
  </si>
  <si>
    <t>Navoiy viloyati Navbahor tumani Armijon MFY Armijon 1-ko‘chasi 130-uy</t>
  </si>
  <si>
    <t>Shodiyeva Mohigul Komilovna  91 088 01 70</t>
  </si>
  <si>
    <t>Normamatova Maxliyo Normamat qizi</t>
  </si>
  <si>
    <t>2003-07-27 O‘zbek</t>
  </si>
  <si>
    <t>Tabiiy fanlar fakulteti.Geografiya va iqtisodiy bilim asoslari ta'lim yo‘nalishi 2-kurs 203-guruh</t>
  </si>
  <si>
    <t>Samarqand viloyati Narpay tumani Salovat MFY Madaniyat ko'chasi 174-uy</t>
  </si>
  <si>
    <t xml:space="preserve"> Raxmonova Gulnora Ergashevna   94 487 14 27 </t>
  </si>
  <si>
    <t>Qalandarova Shahnoza Yunus qizi</t>
  </si>
  <si>
    <t>2004-01-15 O‘zbek</t>
  </si>
  <si>
    <t>Navoiy viloyati Xatirchi tumani Tamabaxrin MFY So'fi ko‘chasi 169-uy</t>
  </si>
  <si>
    <t>Qalandarova Surayyo Teshtemirovna 93 975 15 05</t>
  </si>
  <si>
    <t>Rahmonova Sevinch Sunnatillo qizi</t>
  </si>
  <si>
    <t>2006-03-24 O‘zbek</t>
  </si>
  <si>
    <t>Navoiy viloyati Qiziltepa tumani Toshmaschit MFY Zarafshon ko‘chasi 52-uy</t>
  </si>
  <si>
    <t>Safarova Qunduz Isroilovna 90 299 60 73</t>
  </si>
  <si>
    <t>Xayrullayeva Muhlisa Shuxratovna</t>
  </si>
  <si>
    <t>2000-10-18 O‘zbek</t>
  </si>
  <si>
    <t>Samarqand viloyati Paxtachi tumani Nahripay MFY O'zbegim ko'chasi 98-uy</t>
  </si>
  <si>
    <t>Islomova Oybarchi Ismoilovna 97 668 72 02</t>
  </si>
  <si>
    <t>Akmalova Ruxshona Akmal qizi</t>
  </si>
  <si>
    <t xml:space="preserve">Tabiiy fanlar fakulteti Kimyo yo'nalishi 201-guruh  </t>
  </si>
  <si>
    <t>Navoiy  Navbaxor Burqut MFY,Ibrat ko'chasi,87-uy</t>
  </si>
  <si>
    <t>Xushmatova Shahida Uy bekasi
94-074-55-66</t>
  </si>
  <si>
    <t>Qayimova Sevinch Akmal qizi</t>
  </si>
  <si>
    <t>Navoiy  Karmana  Shibzon MFY Jaloir ko'chasi 270-uy</t>
  </si>
  <si>
    <t>Xudoyqulova Dilafruz Mardonqulovna</t>
  </si>
  <si>
    <t>Hayitova Sevinch Anvar qizi</t>
  </si>
  <si>
    <t>Navoiy  Karmana  Shibzon MFY Yangi urganji ko'chasi 2-uy</t>
  </si>
  <si>
    <t>Nurullayeva Zulfiya Hamshira
90-732-51-56</t>
  </si>
  <si>
    <t>Ochilova Shahrizoda Ulug’bek qizi</t>
  </si>
  <si>
    <t>Navoiy  Navoiy shaxar Yangiariq MFY Ipak yo'li ko'chasi 27-uy</t>
  </si>
  <si>
    <t xml:space="preserve">Amonova Nilufar Izzaullayevna Õqituvchi
91-333-28-60 </t>
  </si>
  <si>
    <t>Yo’ldosheva Fotima Muzaffar qizi</t>
  </si>
  <si>
    <t>Navoiy  Navoiy shaxar Tinchlik MFY Temir yo'l ko'chasi 18-4a xonadon</t>
  </si>
  <si>
    <t>Safarova Mahfuza Sayfiyevna Uy bekasi
91-419-94-73</t>
  </si>
  <si>
    <t>Hamroqulova Zuhra Hamdam qizi</t>
  </si>
  <si>
    <t>Navoiy  Karmana  Yangi obod MFY Yangi obod ko'chasi 128-uy</t>
  </si>
  <si>
    <t>Ergasheva Feruza MTT tarbiyachi
99-747-83-06</t>
  </si>
  <si>
    <t>Nursaidova Sevinch Alisher qizi</t>
  </si>
  <si>
    <t>Navoiy  Navoiy shaxar Yangi ariq MFY  Ipak yo'li 40-uy</t>
  </si>
  <si>
    <t>Omonova Navbahor Texnika ishlari bõyicha mudira
93-077-50-45</t>
  </si>
  <si>
    <t>Samiyeva Nafosat Shomurod qizi</t>
  </si>
  <si>
    <t>Navoiy  Karmana  Bog'ishamol MFY Yoshlik ko'chasi 164-uy</t>
  </si>
  <si>
    <t>Mavlonova Shaxnoza Usmonovna Uy bekasi
90-087-32-33</t>
  </si>
  <si>
    <t xml:space="preserve">Xolmurodova Sevara Xusniddinovna </t>
  </si>
  <si>
    <t>Samarqand  Paxtachi Nurafshon MFY Afrosiyob ko'chasi 142-uy</t>
  </si>
  <si>
    <t>Xudoyberdiyeva Yulduz Uy bekasi 
93-655-82-62</t>
  </si>
  <si>
    <t>Rustamova Rushana Baymuratovna</t>
  </si>
  <si>
    <t xml:space="preserve">Tabiiy fanlar fakulteti Kimyo yo'nalishi 202-guruh  </t>
  </si>
  <si>
    <t>Navoiy  Konimex Guluston MFY  Urganji kucasi 30 uy</t>
  </si>
  <si>
    <t>Umarova Salima, Uy bekasi 
94-491-34-31</t>
  </si>
  <si>
    <t>Atoyeva Dilobar farxod qizi</t>
  </si>
  <si>
    <t>Buxoro  G'ijduvon  Soktari MFY Soktari qishlog'I 103-uy</t>
  </si>
  <si>
    <t>Mirzoqulova Dildora, MTT tarbiyachi
88-405-55-27</t>
  </si>
  <si>
    <t xml:space="preserve">Tog’ayeva Sevinch Farxodovna </t>
  </si>
  <si>
    <t>Navoiy  Konimex Guliston MFY Guliston ko'chasi 80-uy</t>
  </si>
  <si>
    <t xml:space="preserve">Mansjurova  Umida Sirojjidinovna  </t>
  </si>
  <si>
    <t>Ochilova Dilshoda Shukurilloyevna</t>
  </si>
  <si>
    <t>Navoiy  Navoiy shahar Hayot MFY Barhayot ko'chasi 18a -uy</t>
  </si>
  <si>
    <t>Meyliyeva Noroy Nafaqada
94-378-07-03</t>
  </si>
  <si>
    <t xml:space="preserve">Ubaydullayeva Maftuna Jamolovna </t>
  </si>
  <si>
    <t>Navoiy  Karmana  Bog'ishamol MFY Yoshlik ko'chasi 91-uy</t>
  </si>
  <si>
    <t>Rajabova Muyassar</t>
  </si>
  <si>
    <t xml:space="preserve">Isroilova Muhtaram Vohidjonovna </t>
  </si>
  <si>
    <t>Navoiy  Navoiy shahar Bunyodkor MFY S.Ayniy ko'chasi 103-uy 40-xonadon</t>
  </si>
  <si>
    <t>Raximova Etibor,Nafaqada 
90-501-09-59</t>
  </si>
  <si>
    <t xml:space="preserve">Xolmuminova Dildora G’ayratovna </t>
  </si>
  <si>
    <t>Samarqand  Paxtachi Xudoyberdi MFY Mustaqillik ko'chasi 12-uy</t>
  </si>
  <si>
    <t>Norbõtayeva Zulxumor</t>
  </si>
  <si>
    <t>Yadgarova Baxtigul Annaqul qizi</t>
  </si>
  <si>
    <t>Samarqand  Qo'shrabot  Yangi qishloq MFY Urganji qishlog'I 54-uy</t>
  </si>
  <si>
    <t>Xudoyberdiyeva Dilafrõz</t>
  </si>
  <si>
    <t>Isaqulova Iroda  Inoyat  qizi</t>
  </si>
  <si>
    <t>Navoiy  Zarafshon shahri 11-shahar 30-uy 15-xonadon</t>
  </si>
  <si>
    <t>Nizomova Dilorom Turdiyevna</t>
  </si>
  <si>
    <t xml:space="preserve">Xudoynazarova Durdona Akbarovna  </t>
  </si>
  <si>
    <t>Samarqand  Paxtachi Sardoba MFY Humo ko'chasi 66-uy</t>
  </si>
  <si>
    <t>Tursunova Dilafrõz MTT oshpaz
91-243-94-15</t>
  </si>
  <si>
    <t>Nazarov Sherali Zavqiddin ug'li</t>
  </si>
  <si>
    <t>Navoiy  Navoiy shahar Bunyodkor MFY Sadriddin Ayniy 93a -uy 6-uy</t>
  </si>
  <si>
    <t>Mamatova Shoxsida Sobirovna Uy bekasi 
93-661-21-84</t>
  </si>
  <si>
    <t>Eshpo’latova Zulfizar  komiljon qizi</t>
  </si>
  <si>
    <t xml:space="preserve">Tabiiy fanlar fakulteti Kimyo yo'nalishi 203-guruh  </t>
  </si>
  <si>
    <t>Navoiy  Karmana  Kumushkon MFY,Bashir ko'chasi 20-uy</t>
  </si>
  <si>
    <t>Xudoyberdiyeva Gulchehra</t>
  </si>
  <si>
    <t xml:space="preserve">Yoriyeva Nargiza Abdumannonovna </t>
  </si>
  <si>
    <t>Samarqand  Paxtachi Amirobod MFY Misit ko'chasi 1-uy</t>
  </si>
  <si>
    <t>:Olimova Feruza Xolboyevna Uy bekasi
95-773-07-94</t>
  </si>
  <si>
    <t>Ermamatova Nasiba Sirojiddin qizi</t>
  </si>
  <si>
    <t>Navoiy  Xatirchi  Oq oltin MFY Shoxsuvar ko'chasi 146-uy</t>
  </si>
  <si>
    <t>Xojiyeva Nasiba</t>
  </si>
  <si>
    <t>Ro’zimurodova Dilafruz Hamza qizi</t>
  </si>
  <si>
    <t>Navoiy  Karmana  Azamat MFY Azamat ko'chasi</t>
  </si>
  <si>
    <t>Qilicheva Dilafruz Uy bekasi
99-275-02-76</t>
  </si>
  <si>
    <t>G’ulomova Shaxnoz Ilxom qizi</t>
  </si>
  <si>
    <t>Navoiy  Navbaxor Burqut MFY,Burqut  ko'chasi,66-uy</t>
  </si>
  <si>
    <t>Boboqulova Muhabbat Qiyomovna Hamshira
93-433-88-82</t>
  </si>
  <si>
    <t>Sadullayeva Ozoda Samat qizi</t>
  </si>
  <si>
    <t>Navoiy  Karmana  Arg'un MFY Shukrona ko'chasi 17-uy</t>
  </si>
  <si>
    <t>Xudoyberdiyeva Dilbar Uy bekasi
77-250-77-54</t>
  </si>
  <si>
    <t>Hasanova Sevara Orziqul qizi</t>
  </si>
  <si>
    <t>Buxoro  G'ijduvon  Soktari MFY Yangiobod  qishlog'I 111-uy</t>
  </si>
  <si>
    <t>Qurbonova Odina Ubaydullayevna Uy bekasi
99-106-68-34</t>
  </si>
  <si>
    <t>Esanova Madinaxon Hamid qizi</t>
  </si>
  <si>
    <t>Navoiy  Navbaxor Armijon MFY 1-ko'chasi 56-uy</t>
  </si>
  <si>
    <t xml:space="preserve">Murodova Sabina Erkinovna </t>
  </si>
  <si>
    <t xml:space="preserve">Tabiiy fanlar fakulteti Kimyo yo'nalishi 204-guruh  </t>
  </si>
  <si>
    <t>Navoiy  Navoiy shahar G'alaba MFY  Zarapetiyan ko'chasi 4-uy 33- xonadon</t>
  </si>
  <si>
    <t xml:space="preserve">Najimova Yulduz Madyorovna </t>
  </si>
  <si>
    <t>Rizaqulova Dilobar Baxtiyor qizi</t>
  </si>
  <si>
    <t>Navoiy  Navoiy shahar Zarafshon MFY Navoiy ko'cha 5d - uy, 213-xonadon</t>
  </si>
  <si>
    <t xml:space="preserve">Qambarova Matluba Botirovna Uy bekasi 
90 618 90 88 </t>
  </si>
  <si>
    <t xml:space="preserve">Bebitova Sevara Shoniyozovna </t>
  </si>
  <si>
    <t>Samarqand  Paxtachi Ziyovuddin Bodoy MFY Tinchlik ko'chasi 14-uy</t>
  </si>
  <si>
    <t>Qurbonova Mohira Farxod qizi Tadbirkor 99 571 07 29</t>
  </si>
  <si>
    <t xml:space="preserve">Tursunova Zarnigor Sunatilloyevna </t>
  </si>
  <si>
    <t>Navoiy  Navoiy shahar Bunyodkor MFY Pushkin ko'chasi 12-uy 29- xonadon</t>
  </si>
  <si>
    <t>Norbutayeva Nazira Isayevna  Uy bekasi 93 662 09 13</t>
  </si>
  <si>
    <t xml:space="preserve">Namazova Dinara Baxtiyorovna </t>
  </si>
  <si>
    <t>Samarqand  Paxtachi M.Ulug'bek  MFY Oq oltin ko'chasi 15- uy</t>
  </si>
  <si>
    <t>Rajabova Dilshoda Sameyivna Maktabda Xizmatchi 90 712 30 51</t>
  </si>
  <si>
    <t>Rasulov Abbos Zarifjon o’g’li</t>
  </si>
  <si>
    <t>Samarqand  Nurobod Sahoba MFY Sahoba  qishloq 276-uy</t>
  </si>
  <si>
    <t>Rustamova Gulmira Ismatova Maktabda Sanitarnik ishchi
93 045 02 72</t>
  </si>
  <si>
    <t xml:space="preserve">Umirbayeva Dinara Alibayevna </t>
  </si>
  <si>
    <t>Navoiy  Konimex Sho'rtepa MFY Sho'rtepa ko'chasi 59-uy</t>
  </si>
  <si>
    <t>Artikova Xafiza uy bekasi 93 704 53 35</t>
  </si>
  <si>
    <t>Raxmonova Sevara Ali qizi</t>
  </si>
  <si>
    <t>Navoiy  Karmana  Ziyokor MFY O'zbekiston ko'chasi 174-uy</t>
  </si>
  <si>
    <t>Lapasova Kimyo Suyun qizi Uy bekasi 99 195 15 74</t>
  </si>
  <si>
    <t>Mustafayeva Farida Baxriddin qizi</t>
  </si>
  <si>
    <t>Navoiy  Navoiy shahar Farovon MFY M Tarobiy ko'cha 7-uy 27--xonadon</t>
  </si>
  <si>
    <t>Qayumova Toshbibi Raimqulovna uy bekasi 93 317 75 06</t>
  </si>
  <si>
    <t>Samandarova Mohitabon Ixtiyor qizi</t>
  </si>
  <si>
    <t>Navoiy  Navoiy shahar Baxor MFY I.Karimov ko'chasi 55-uy</t>
  </si>
  <si>
    <t>Mirzayeva Laylo Uy bekasi 93 621 80 76</t>
  </si>
  <si>
    <t xml:space="preserve">Ismatova Mashxura Abdunazarovna </t>
  </si>
  <si>
    <t xml:space="preserve">Navoiy  Navoiy shahar Kimyogar MFY Navoiy ko'chasi 49a -uy 63-xonadon  </t>
  </si>
  <si>
    <t xml:space="preserve">:Elmurodova Gulshoda Uy bekasi 93 036 69 76 </t>
  </si>
  <si>
    <t xml:space="preserve">Xusanova Fotima Toshtemirovna </t>
  </si>
  <si>
    <t>Navoiy  Karmana  Paxtaobod MFY Mustaqillik ko'chasi 19-uy</t>
  </si>
  <si>
    <t xml:space="preserve">Jumaniyozova Sadoqat, Uy bekasi 88 858 34 64 </t>
  </si>
  <si>
    <t xml:space="preserve">Saidova Mexriniso To'raqul qizi </t>
  </si>
  <si>
    <t>Navoiy  Karmana  Do'rman MFY Navro'z ko'chasi 26-uy</t>
  </si>
  <si>
    <t>Alimova Dilfuza Shifoxonada tozalik bekasi
 97 366 19 11</t>
  </si>
  <si>
    <t>Dovidova Ulbusin Rayim qizi</t>
  </si>
  <si>
    <t>Navoiy  Nurota  Jarma MFY Oqqula qishlog'I</t>
  </si>
  <si>
    <t>Abdullayeva Munavvar</t>
  </si>
  <si>
    <t xml:space="preserve"> Ergasheva Zebo Jo'raqulovna </t>
  </si>
  <si>
    <t>Samarqand  Paxtachi Qorateppa mahallasi Tinchlik ko'chasi 27-uy</t>
  </si>
  <si>
    <t>Egamqulova Nazokat Uy bekasi 97 020 24 21</t>
  </si>
  <si>
    <t xml:space="preserve">Adizova Parvina Alisherovna </t>
  </si>
  <si>
    <t>Navoiy  Navoiy shaxar G'alaba mahallasi O'zbekiston 2-uy 27- uy</t>
  </si>
  <si>
    <t>Tursunov  Guliravshan,Nafaqaxo'r 95 930 02 70</t>
  </si>
  <si>
    <t xml:space="preserve">Ismatillayev Javoxir Husan o'g'li </t>
  </si>
  <si>
    <t>Navoiy  Karmana  Ayronchi mahallasi Temur shayx ko'chasi 75-uy</t>
  </si>
  <si>
    <t>Jabborova Dilafruz Uy bekasi 93 645 74 75</t>
  </si>
  <si>
    <t>Safoyeva Sarvinoz Shuxrat qizi</t>
  </si>
  <si>
    <t>Buxoro  G'ijduvon  Baraka MFY,Yangi yer 110-uy</t>
  </si>
  <si>
    <t>Sharipova Inobat 60-oilaviy palikilinika shifokor 
91 648 60 78</t>
  </si>
  <si>
    <t>Zayniddinova Dildora Samiddin qizi</t>
  </si>
  <si>
    <t>Samarqand  Narpay  Mustaqillik MFY,Voriston qishlog'i 24-uy</t>
  </si>
  <si>
    <t>Hakimova Yulduz Uy bekasi 99 570 26 85</t>
  </si>
  <si>
    <t xml:space="preserve">Radjabova Nigina Mansurovna </t>
  </si>
  <si>
    <t>Navoiy  Zarafshon shahri Yulduz MFY,Kichik tuman 45-uy,12-xonadon</t>
  </si>
  <si>
    <t>Xudoyberdiyeva Nodira Uy bekasi 93 621 67 12</t>
  </si>
  <si>
    <t>Murodova Nigora Muzaffar qizi</t>
  </si>
  <si>
    <t>Buxoro  G'ijduvon  Xusharti MFY Nurli hayot ko'chasi 93- uy</t>
  </si>
  <si>
    <t>Bastamova Ozoda Hamshira 99 386 36 28</t>
  </si>
  <si>
    <t xml:space="preserve">Nurboyev Shuxrat Ochilovich </t>
  </si>
  <si>
    <t>Navoiy  Navoiy shahar Matonat mahallasi G'alaba Shox ko'chasi 137-uy, 3-korpus, 38-uy</t>
  </si>
  <si>
    <t>:Mamatova Maqsuda Sotuvchi  93 237 18 85</t>
  </si>
  <si>
    <t>AMINJONOVA ANORA A’ZAMJON QIZI</t>
  </si>
  <si>
    <t>2005-04-25</t>
  </si>
  <si>
    <t>Tabiiy fanlar 201-guruh 2-kurs</t>
  </si>
  <si>
    <t>Vatan MFY, Lomonosov kuchasi, 7-uy, 1-Korpus, 36-xonadon</t>
  </si>
  <si>
    <t xml:space="preserve">Ochilova Maxbuba Eshpulatova 882287405 </t>
  </si>
  <si>
    <t>2.      </t>
  </si>
  <si>
    <t>ISMOILOVA SEVINCH ISROILJONOVNA</t>
  </si>
  <si>
    <t>2005-03-06</t>
  </si>
  <si>
    <t>Samarqand viloyati, Paxtachi tuman, Xayrobod SSG, Mirza Salimiy MSG, ul. Birdamlik, dom 62</t>
  </si>
  <si>
    <t>Hamroyev Jo'raqul Isoqulovich Xaydovchi 99 554-64-13 Nasimova Zamira Akbarovna uy bekasi 91 822-66-82</t>
  </si>
  <si>
    <t>3.      </t>
  </si>
  <si>
    <t>VALIQULOVA EZOZA ZARIF QIZI</t>
  </si>
  <si>
    <t>2005-01-22</t>
  </si>
  <si>
    <t>Tabiiy fanlar 202-guruh 2-kurs</t>
  </si>
  <si>
    <t>Burkut MFY, Birdamlik kuchasi, 62-uy   Otasi.Berdiyev Zarif Valiqulovich.Semant zavod ishchisi.99 412-83-12   Onasi Toirovna Gulzoda Ochilovna Ip yigirish zavodi ishchisi.99 412-12-38</t>
  </si>
  <si>
    <t>Ostonayev Ibrohim Mardonovich tadbirkor +998902346469 Ostonayeva Feruza</t>
  </si>
  <si>
    <t>BAXODIROVA MALIKA BOBOMUROD QIZI</t>
  </si>
  <si>
    <t>2005-06-02</t>
  </si>
  <si>
    <t>shibzon MFY,jalior ko'chasi 100-uy  Otasi. Mardonov Bobomurod .Nafaqada .99 077-85-24       Onasi.Aslonova Mohichehra . Uy bekasi. 99 011-82-24</t>
  </si>
  <si>
    <t>Turdiyev G'ANIJON Jo'rayevich Muhandis 93 661-15-07 Qurbonova Umida Ostonovna uy bekasi 91 846-80-85</t>
  </si>
  <si>
    <t>FAYZIYEVA NAFOSAT NIZOM QIZI</t>
  </si>
  <si>
    <t>2005-05-25</t>
  </si>
  <si>
    <t>Kaxramon MFY, Yosh avlod , 15a uy Oblaqulov Nizom Fayziyevich  tadbirkor 93 661-14-72 Oblaqulova Tursunoy Tolipovna uy bekasi 91 330-14-77</t>
  </si>
  <si>
    <t>Ro’ziqulova Marjona Sanjar qizi</t>
  </si>
  <si>
    <t>07.02.2005
O’zbek</t>
  </si>
  <si>
    <t>Tabiiy fanlar fakulteti Geografiya va iqtisodiy bilim asoslari yo’nalishi 2-kurs 204-guruh</t>
  </si>
  <si>
    <t xml:space="preserve">Navoiy viloyati Karmana tumani Xo'ja Xisrav MFY Besh tut ko'chasi 1-uy  27-xonadon </t>
  </si>
  <si>
    <t>Jumayeva Muxlisa 
Navoiy viloyati Karmana tumani Xo'ja Xisrav MFY Besh tut ko'chasi 1-uy  27-xonadon
Tel. 50 003 73 32</t>
  </si>
  <si>
    <t>Murodova Muhayyo Nuriddin qizi</t>
  </si>
  <si>
    <t>18.12.2001
O’zbek</t>
  </si>
  <si>
    <t>Navoiy viloyati Nurota tumani Avazsoy MFY Ajrim qishlog'i 74-uy</t>
  </si>
  <si>
    <t>Nuraliyeva Ozoda
 Navoiy viloyati Nurota tumai Avazsoy MFY Ajrim qishlog’i 74-xonadon
Tel. 99 337 59 50</t>
  </si>
  <si>
    <t>Abdusalomova Gulsevar Ulug'bek qizi</t>
  </si>
  <si>
    <t>07 01 2004 o’zbek</t>
  </si>
  <si>
    <t>Kimyo yo’nalishi 3-kurs 302-guruh</t>
  </si>
  <si>
    <t xml:space="preserve"> G'alaba shoh ko'chasi 196 b 28-xonadon Me'morlar MFY</t>
  </si>
  <si>
    <t>Xushanova Oysulov</t>
  </si>
  <si>
    <t>Sunnatova Ryxshona Shuhrat qizi</t>
  </si>
  <si>
    <t>Ibn Sino ko'chasi 12/7 xonadon Zarafshon MFY</t>
  </si>
  <si>
    <t>Jumayeva Ozoda Norqulovna</t>
  </si>
  <si>
    <t xml:space="preserve">Nizomova Lobar Anvarovna </t>
  </si>
  <si>
    <t xml:space="preserve">15 04 1998 o’zbek </t>
  </si>
  <si>
    <t>Paxtachi yuman89-uy Fay MFY</t>
  </si>
  <si>
    <t>Sharipova Gulbahor Ablanazarovna</t>
  </si>
  <si>
    <t>Bo'riboyeva Hilola Isomiddin qizi</t>
  </si>
  <si>
    <t xml:space="preserve">02 09 2003 o’zbek </t>
  </si>
  <si>
    <t>Karmana tuman Shodiyona ko’hasi 65-uy Paxtaobod MFY</t>
  </si>
  <si>
    <t>Ibragemova Pardahol</t>
  </si>
  <si>
    <t>Esirgapova Zahro Dilshod qizi</t>
  </si>
  <si>
    <t xml:space="preserve">12 05 2002 o’zbek </t>
  </si>
  <si>
    <t xml:space="preserve"> Farovon MFY Mahmud Tarobiy ko`chasi 81-uy</t>
  </si>
  <si>
    <t>Tog'ayeva Shaxnoza Buriyevna</t>
  </si>
  <si>
    <t>Razzoqova Madina Maruf qizi</t>
  </si>
  <si>
    <t>09 04 2002 o’zbek</t>
  </si>
  <si>
    <t>Navbahor tumani Yangi yo'l MFY.Lochin ko'chasi 105-xonadon</t>
  </si>
  <si>
    <t>Qazzoqova Hilola Mahmudovna</t>
  </si>
  <si>
    <t>Odilova Jasmina Shavkat qizi</t>
  </si>
  <si>
    <t>01 08 2003 o’zbek</t>
  </si>
  <si>
    <t>Navoiy shahar S.Ayniy ko'chasi 31-uy</t>
  </si>
  <si>
    <t>Muyiddinova Feruza Ilhomovna</t>
  </si>
  <si>
    <t xml:space="preserve">Normurodova Marjona Muhammadi qizi </t>
  </si>
  <si>
    <t>01.08.2003 o’zbek</t>
  </si>
  <si>
    <t>Xatirchi tumani A.Temur MFY Hamza ko'chasi 30-uy</t>
  </si>
  <si>
    <t>Normurodova Xadicha</t>
  </si>
  <si>
    <t xml:space="preserve">Safarboyeva Mohichehra Erkin qizi </t>
  </si>
  <si>
    <t>01.04.2004 o’zbek</t>
  </si>
  <si>
    <t>Jasorat ko'chasi 36/25 xonadon Matonat MFY</t>
  </si>
  <si>
    <t>Samatova Nargiza Xolmanova</t>
  </si>
  <si>
    <t>Abullayeva Rayxona Nodirjon qizi</t>
  </si>
  <si>
    <t>27.03.2000 o’zbek</t>
  </si>
  <si>
    <t>Saroy MFY Qo'shrabot ko'chasi 20-uy</t>
  </si>
  <si>
    <t>Obidova Mavjuda Abdukarimovna</t>
  </si>
  <si>
    <t>Xudayorova Shahlo Jasurbekovna</t>
  </si>
  <si>
    <t>13.05.2002 ozbek</t>
  </si>
  <si>
    <t>Navoiy shahar shodlik ko'chasi 9-uy 17-xonadon G'alaba MFY</t>
  </si>
  <si>
    <t>Qodirova Mo'tabar Meliqulovna</t>
  </si>
  <si>
    <t>Qodirova Go'zal Anvarovna</t>
  </si>
  <si>
    <t>20.12.2002 o’zbek</t>
  </si>
  <si>
    <t>Ziyovuddin shaharchasi M.Ulug'bek MFY 14-uy</t>
  </si>
  <si>
    <t>To'rayeva Husnora Hayitmurodovna</t>
  </si>
  <si>
    <t>Dilmurodova Sabina Najbiddinovna</t>
  </si>
  <si>
    <t>18.01.2001 o’zbek</t>
  </si>
  <si>
    <t>Kimyo yo’nalishi 3-kurs 304-guruh</t>
  </si>
  <si>
    <t>Navoiy viloyati Barkamol avlod 15/11</t>
  </si>
  <si>
    <t>Shtokreyter Ssnejanna Shanazarovna</t>
  </si>
  <si>
    <t>Jurakulova Sitora Erkin qizi</t>
  </si>
  <si>
    <t>03.07.1998 o’zbek</t>
  </si>
  <si>
    <t>Navoiy shahar " Istiqlol" Naqishbandiy 77 uy</t>
  </si>
  <si>
    <t>Nigmatullayeva Kamola Farmonovna</t>
  </si>
  <si>
    <t>Kaxxorova Maysara Hojiqurbonovna</t>
  </si>
  <si>
    <t>20.07.1990 ozbek</t>
  </si>
  <si>
    <t>Samarqand viloyati Paxtachi tumani "Qarnabota" MFY Do'stlik ko'chas-40-uy</t>
  </si>
  <si>
    <t xml:space="preserve">Mamatova Yulduz </t>
  </si>
  <si>
    <t>Kamalova Eliza Halimjonovna</t>
  </si>
  <si>
    <t>25.08.2004 qoraqalpoq</t>
  </si>
  <si>
    <t>Navoiy viloyati Konimex tumani Bazarjiray 54-uy Navro’z MFY</t>
  </si>
  <si>
    <t>Tursunova Gulnaz Davronkulovna</t>
  </si>
  <si>
    <t>Mustafayeva Suluxan  Ulug’bek qizi</t>
  </si>
  <si>
    <t>12.03.2003 Qoraqalpoq</t>
  </si>
  <si>
    <t>Konimex tuman To’qqiz tepa MFy Xo’jatop 66-uy</t>
  </si>
  <si>
    <t>Turdiyeva Nilufar Eshmurodovna</t>
  </si>
  <si>
    <t>Azamatova Svetlana Azamatovna</t>
  </si>
  <si>
    <t>28.06.1984 qoraqalpoq</t>
  </si>
  <si>
    <t>Navoiy viloyati Konimex tumani Ibn Sino 90 uy 8 xonadon Birlik M</t>
  </si>
  <si>
    <t>Usmonova Sayyora</t>
  </si>
  <si>
    <t xml:space="preserve">Kurbanova Iroda Murodovna </t>
  </si>
  <si>
    <t>12.02.1989 o’zbek</t>
  </si>
  <si>
    <t>Navoiy viloyati Konimex tumani Yangi qishloq  28 uy Yuksalish MFY</t>
  </si>
  <si>
    <t>Ro'ziyeva Oysara Umirzoqovna</t>
  </si>
  <si>
    <t xml:space="preserve">G`afforova Farangiz Zafarovna </t>
  </si>
  <si>
    <t>05.10.2002 o’zbek</t>
  </si>
  <si>
    <t>Navoiy viloyati Sputnik  Bunyodkor MFY</t>
  </si>
  <si>
    <t>Axmedova Shaxlo Ergashevna</t>
  </si>
  <si>
    <t>08/04/2002  O’zbek</t>
  </si>
  <si>
    <t>Tabiiy Fanlar Fakulteti 3-Kurs</t>
  </si>
  <si>
    <t>Samarqand viloyati Paxtachi Tumani  Mirzo olim mahallasi Islomobod ko'chasi  64-uy</t>
  </si>
  <si>
    <t>Ochilova Rano Azimovna .9399440.76</t>
  </si>
  <si>
    <t>To'rayeva Karomat Qamardin qizi</t>
  </si>
  <si>
    <t>25/08/2003 O’zbek</t>
  </si>
  <si>
    <t>Samarqand viloyati Paxtachi tumani Ko'rpa mahallasi Ezgulik ko'chasi 28-uy</t>
  </si>
  <si>
    <t xml:space="preserve">Jo'liyeva Sanobar 94.2237974 </t>
  </si>
  <si>
    <t>Jo'rayeva Dildora Akram qizi</t>
  </si>
  <si>
    <t>30/12/2003 O’zbek</t>
  </si>
  <si>
    <t>Navoiy viloyati Navbahor tumani Uchtut mahallasi Duradgor ko'chasi 56-uy</t>
  </si>
  <si>
    <t>Jo'rayeva Ozoda 940001068</t>
  </si>
  <si>
    <t>Barakayeva Sabrina Zavqiddin qizi</t>
  </si>
  <si>
    <t>01/01/2004  O’zbek</t>
  </si>
  <si>
    <t>Navoiy viloyati Navbahor tumani Qiziloy mahallasi Qizilqum ko'chasi 76-uy</t>
  </si>
  <si>
    <t>Beknazarova Gavhar-88 085 78 76</t>
  </si>
  <si>
    <t xml:space="preserve">Usmonova SHaxrizoda
Fazliddin  qizi
</t>
  </si>
  <si>
    <t>05 07 2004  O’zbek</t>
  </si>
  <si>
    <t>Navoiy shahar Farovon mahallasi M. Tarobiy ko'chasi  17-uy 23-xonadon</t>
  </si>
  <si>
    <t>:Rajabova Muxaram Ergashvna 91 251 27 67 90 235 15 17</t>
  </si>
  <si>
    <t>Nabiyeva Gavhar Dilshod qizi</t>
  </si>
  <si>
    <t>10/12/2004  O’zbek</t>
  </si>
  <si>
    <t>Navoiy viloyati Karmana tumani Qaxramon mahallasi Qaxramon ko'chasi 35-uy</t>
  </si>
  <si>
    <t>Rajabova Rayhona-93 316 55 42</t>
  </si>
  <si>
    <t>Ergasheva Maftuna Shodmonqul qizi</t>
  </si>
  <si>
    <t>18/07/2004  O’zbek</t>
  </si>
  <si>
    <t>Navoiy viloyati Xatirchi tumani Kattasoy mahallasi Kattasoy ko'chasi 138-uy</t>
  </si>
  <si>
    <t xml:space="preserve"> Onasi: Mirzayeva Gulandom 97 228 5576</t>
  </si>
  <si>
    <t>Turobova Gulassar Akbar qizi</t>
  </si>
  <si>
    <t>24/10/2004  O’zbek</t>
  </si>
  <si>
    <t>Navoiy viloyati Karman tumani Kalovot mahallasi   Kalovot ko'chasi 160-uy</t>
  </si>
  <si>
    <t>Turobova Miyasar Ermamatovna  90 646 98 55</t>
  </si>
  <si>
    <t>Xujamova Aziza Qulmurodovna</t>
  </si>
  <si>
    <t>26/04/1983  O’zbek</t>
  </si>
  <si>
    <t>Navoiy viloyati Nurota tumani Jarma mahallasi     Yangilanish ko'chasi 77-uy</t>
  </si>
  <si>
    <t>Xujamova Shakaroy  934300238</t>
  </si>
  <si>
    <t xml:space="preserve">Omonboyeva Shoxsanam Uyg'un qizi </t>
  </si>
  <si>
    <t>23.07 2004 n O’zbek</t>
  </si>
  <si>
    <t xml:space="preserve">Navoiy viloyati Navbahor tumanu Yangi kuch mahallasin  ko'chasi -21 asr 1 uy </t>
  </si>
  <si>
    <t>Kenjayeva Shaxlola To'raqulovna Uy bekasi tel 93 825 59 55</t>
  </si>
  <si>
    <t>Saidova Shaxina Mirtemir qizi</t>
  </si>
  <si>
    <t>20/11/2003  O’zbek</t>
  </si>
  <si>
    <t>Navoiy viloyati Karmana tumani Arabxona mahallasi  Darxon 2-ko'chasi 76-uy</t>
  </si>
  <si>
    <t>Pirnafasova Shaxlo-930091774</t>
  </si>
  <si>
    <t xml:space="preserve"> Abdiraxmonova  Fazilat Olimjon  qizi</t>
  </si>
  <si>
    <t>09/08/2004 n O’zbek</t>
  </si>
  <si>
    <t>Navoiy  viloyati Xatirchi tumani  Changir mahallasi  Navoiy kochasi 79-uy</t>
  </si>
  <si>
    <t xml:space="preserve">Mo'minova Barchinoy 94 228 21 01  </t>
  </si>
  <si>
    <t xml:space="preserve">Ro'ziyeva Shohsanam Egamberdi qizi </t>
  </si>
  <si>
    <t>14/09/2004  O’zbek</t>
  </si>
  <si>
    <t>Navoiy viloyati Navbahor tumani  Arabxona mahallasi  Arabxona ko'chasi 13-uy</t>
  </si>
  <si>
    <t>Shukurova Mahbuba -993611317</t>
  </si>
  <si>
    <t>Tojiyeva Sevinch Dilshod qizi</t>
  </si>
  <si>
    <t>01/07/2004  O’zbek</t>
  </si>
  <si>
    <t>Samarqand viloyati Paxtachi  tumani Qo'yboq mahallasi  Yangiobod ko'chasi 13-uy</t>
  </si>
  <si>
    <t xml:space="preserve">To'rayeva Inobat 991326979 </t>
  </si>
  <si>
    <t xml:space="preserve">Fayzullayeva Shahnoza Xolboyevna </t>
  </si>
  <si>
    <t>02/11/1994  O’zbek</t>
  </si>
  <si>
    <t>Navoiy  viloyati Nurota tumani  Ibn Sino mahallasi   Ibn Sino ko'chasi 52-uy</t>
  </si>
  <si>
    <t xml:space="preserve">Fayzulayeva Sarvar Eshpo'lot qizi 99 754 9814 </t>
  </si>
  <si>
    <t>Nurqulova E'zoza Akmal qizi</t>
  </si>
  <si>
    <t>10/10/2004  O’zbek</t>
  </si>
  <si>
    <t>Navoiy viloyati Navbahor tumani Guliston mahallasi   Saxovat ko'chasi 50A-uy</t>
  </si>
  <si>
    <t>Umrzoqova Dilrabo 931473979</t>
  </si>
  <si>
    <t xml:space="preserve">Abdurazzoqova Madinabonu Nuriddin qizi </t>
  </si>
  <si>
    <t>16/04/2004  O’zbek</t>
  </si>
  <si>
    <t>Navoiy viloyati Nurota tumani Istiqlol mahallasi   Istiqlol ko'chasi 16-uy</t>
  </si>
  <si>
    <t xml:space="preserve">Umrzoqova Dilrabo buxgalter-931473979 </t>
  </si>
  <si>
    <t>Qudratova Sevinch Umidjon qizi</t>
  </si>
  <si>
    <t>12/09/2004  O’zbek</t>
  </si>
  <si>
    <t>Navoiy viloyati Navbahor tumani Uchtut shox k Mexnat mahallasi   2-uy</t>
  </si>
  <si>
    <t>Egamnazarova Muatar</t>
  </si>
  <si>
    <t>Murodullayeva Zarina Ubadullo Qizi</t>
  </si>
  <si>
    <t>13/07/2004  O’zbek</t>
  </si>
  <si>
    <t xml:space="preserve">Navoiy viloyati Karmana tumani Yuqori Bug' mahallasi  Yuqori qoraqosh ko'chasi   41 uy </t>
  </si>
  <si>
    <t>Muxtorova Dilafruz  940900353</t>
  </si>
  <si>
    <t>Rahmonova Ruxshona Sadriddin qizi</t>
  </si>
  <si>
    <t>06/07/2005  O’zbek</t>
  </si>
  <si>
    <t xml:space="preserve"> Navoiy viloyati Xatirchi tumani Mustaqillik mahallasi  Mustaqillik ko'chasi 82-uy</t>
  </si>
  <si>
    <t>Nazarova Zulayho Rabbimovna 903335598</t>
  </si>
  <si>
    <t>Jalilova Malika Anvar qizi</t>
  </si>
  <si>
    <t>26/01/2004  O’zbek</t>
  </si>
  <si>
    <t>Navoiy viloyati Karmana tumani Azamat mahallasi   Azamat ko'chasi 2- 31 uy</t>
  </si>
  <si>
    <t>Xushova Dilshoda Rasulovna
90-982-45-93</t>
  </si>
  <si>
    <t>Zoirova Dilshoda O'tkir qizi</t>
  </si>
  <si>
    <t>09/06/2003  O’zbek</t>
  </si>
  <si>
    <t>Navoiy viloyati Karman tumani Uyrot mahallasi   Hamdo'stlik ko'chasi 55-uy</t>
  </si>
  <si>
    <t>Botirova Kamola Baxodirovna
905015624</t>
  </si>
  <si>
    <t>Rahmonova Shaxzoda Akmal qizi</t>
  </si>
  <si>
    <t>07/02/2004  O’zbek</t>
  </si>
  <si>
    <t>Navoiy viloyati Navbahor tumani Xalovatepa mahallasi   Xalovattepa ko'chasi 30-uy</t>
  </si>
  <si>
    <t>Rajabova Matluba Jo'raqulovna
992780477</t>
  </si>
  <si>
    <t>Ahmadqulova Madinabonu Tolip qizi</t>
  </si>
  <si>
    <t>02/06/2004  O’zbek</t>
  </si>
  <si>
    <t>Navoiy viloyati Nurota tumani Nurfahr mahallasi   Chaman ko'chasi 33-uy</t>
  </si>
  <si>
    <t>Ilyosova Muattar Akramovna
Telefon:97-228-28-58</t>
  </si>
  <si>
    <t>Turarova Nazikesh Jaksimuratovna</t>
  </si>
  <si>
    <t>01/10/2004 Qozoq</t>
  </si>
  <si>
    <t>Navoiy viloyati Konimex tumani Uchtut OFY Kojatop ko'chasi 2- uy</t>
  </si>
  <si>
    <t>Balkibaeva Akmaral  956077581</t>
  </si>
  <si>
    <t>O'ralova Sayyora Bobirjon qizi</t>
  </si>
  <si>
    <t>01/04/2004  O’zbek</t>
  </si>
  <si>
    <t>Navoiy viloyati Navbahor tumani Qorajon qishlog'i Qorajon mahallasi   Qo'rg'on ko'chasi 102-uy</t>
  </si>
  <si>
    <t>Xujanova Aygul  94 223 24 81</t>
  </si>
  <si>
    <t xml:space="preserve">Ermamatova Albina Batirovna </t>
  </si>
  <si>
    <t>15/06/2003  Qozoq</t>
  </si>
  <si>
    <t>Navoiy viloyati Konimex tumani Baymurat OFY  Birlik ko'chasi 82 uy</t>
  </si>
  <si>
    <t>:Xujanova Aygul 94 223 24 8</t>
  </si>
  <si>
    <t xml:space="preserve">Baxtiyorova Aziza Ulug'bek qizi </t>
  </si>
  <si>
    <t xml:space="preserve">Tabiiy fanlar fakulteti Kimyo yo'nalishi 301-guruh  </t>
  </si>
  <si>
    <t>Navoiy viloyati Karmana tumani Uyrot MFY Hamdo'stlik ko'chasi  77-uy</t>
  </si>
  <si>
    <t>Qodirova Shaxriniso Sotuvchi  93 237 18 85</t>
  </si>
  <si>
    <t>Choriqulova Munisa Shuhrat qizi</t>
  </si>
  <si>
    <t>Navoiy viloyati Navoiy shahar Guliston MFY Do'stlik ko'chasi 1-uy</t>
  </si>
  <si>
    <t>:Parmonova Nargiza Uy bekasi 94 486 05 32</t>
  </si>
  <si>
    <t xml:space="preserve">Hamrayeva Xurshida Yusuf qizi </t>
  </si>
  <si>
    <t>Navoiy viloyati Xatirchi tumani  Fidokor MFY  Katta qishloq ko'chasi 456-uy</t>
  </si>
  <si>
    <t>Xolova Rohat uy bekasi 940039979</t>
  </si>
  <si>
    <t>Akbarova Sabrina Avaz qizi</t>
  </si>
  <si>
    <t>Navoiy viloyati Qiziltepa tumani  Madaniyat MFY  Madaniyat ko'chasi 125-uy</t>
  </si>
  <si>
    <t>Xolboyeva Gulbahor uy bekasi ,974064698</t>
  </si>
  <si>
    <t xml:space="preserve">Perdebayeva Aysanem Batiraliyevna </t>
  </si>
  <si>
    <t>Navoiy viloyati Konimex tumani Yuksalish MFY   Yangi qishloq ko'chasi    74-uy</t>
  </si>
  <si>
    <t xml:space="preserve">Karimova Gavhar Muhiddinovna 19-maktab kutubxonachi,940471733 </t>
  </si>
  <si>
    <t xml:space="preserve">Hikmatova Sitora Uyg'unovna </t>
  </si>
  <si>
    <t>Samarqand viloyati Paxtachi tumani  Oxun burqut MFY    Yangi hayot ko'chasi 18-uy</t>
  </si>
  <si>
    <t>Muhammadqulova Sevara uy bekasi 937715472</t>
  </si>
  <si>
    <t xml:space="preserve">Naimova Sabrinabonu Mirmuxsin qizi </t>
  </si>
  <si>
    <t>Navoiy viloyati Qiziltepa tumani  Roxobod MFY Azizobod 3-uy</t>
  </si>
  <si>
    <t xml:space="preserve"> Rajabova Gulzoda Rustamovna,</t>
  </si>
  <si>
    <t>Fayziya Umida G`ayratovna</t>
  </si>
  <si>
    <t>Tabiiy fanlar fakulteti Kimyo qo`shimcha biologiya 4-kurs 404-guruh</t>
  </si>
  <si>
    <t>Navoi viloyati Konimex tumani Navro`z MFY 50-xonadon</t>
  </si>
  <si>
    <t>Xolmurodova Dilobar Jomoliddinovna</t>
  </si>
  <si>
    <t>Samarqand viloyati Paxtachi tuman Gulobod MFY Lolazor ko`chasi 74-xonadon</t>
  </si>
  <si>
    <t>Qalandarova Nurjahon Xusanovna</t>
  </si>
  <si>
    <t>Navoi viloyati Konimex tumani Do`stlik MFY Sharof Rashidov ko`chasi 30/16</t>
  </si>
  <si>
    <t>Murodova Dilobar Umidjonovna</t>
  </si>
  <si>
    <t>Navoi shaxar Karmana tuman Arg`un MFY Arg`un ko`cha 42-uy</t>
  </si>
  <si>
    <t>Baxtiyorova Sabina Aliyor qizi</t>
  </si>
  <si>
    <t>18,08,2003</t>
  </si>
  <si>
    <t>Tabiiy fanlar fakulteti Kimyo qo'shimcha biologiya ta'lim yo'nalishi 4-kurs 402-gurux</t>
  </si>
  <si>
    <t>Navoiy shahar Mahmud Tarobiy 127 19 uy</t>
  </si>
  <si>
    <t>Onasi;Mirzayeva Nilufar 94043 8881 Eri;Fayzullayev Oybek 949713174</t>
  </si>
  <si>
    <t xml:space="preserve">Hazratova Nargiza Akramovna </t>
  </si>
  <si>
    <t>15,12,1998</t>
  </si>
  <si>
    <t>Navoiy viloyati Nurota tumani Hadyayusupova ko'chasi 12 uy</t>
  </si>
  <si>
    <t>Onasi; Arabova Gulchehra 948918884 Eri Jumayev Akram 770385555</t>
  </si>
  <si>
    <t>Saidova Dinora Shuxrat qizi</t>
  </si>
  <si>
    <t>07,04,2003</t>
  </si>
  <si>
    <t>Navoiy viloyati Navoiy shahri Talabalar ko'chasi 2 uy</t>
  </si>
  <si>
    <t>Onasi;Ochilova Dilbar 947639757 Eri;Saidov Abbos 913345828</t>
  </si>
  <si>
    <t>Maxmadova Go'zal Yoqub qizi</t>
  </si>
  <si>
    <t>11,07,2003</t>
  </si>
  <si>
    <t>Navoiy viloyati Navoiy shahar G'alaba shox ko'chasi 147 a 36 kv</t>
  </si>
  <si>
    <t>Onasi;Yusupova Feruza 883774909Otasi;Yusupov Yoqub  907174909</t>
  </si>
  <si>
    <t>Gadoyeva Lobar Qobil qizi</t>
  </si>
  <si>
    <t>15,07,2003</t>
  </si>
  <si>
    <t>Navoiy viloyati Navoiy shahar Narpay MFY Orzu ko'chasi 9 uy</t>
  </si>
  <si>
    <t>Onasi;Yusupova Matluba 931496848 Otasi;Yusupov Qobil 936603272</t>
  </si>
  <si>
    <t>Oripova Xursanoy Odil qizi</t>
  </si>
  <si>
    <t>30,08,1997</t>
  </si>
  <si>
    <t>Navoiy viloyati Navbahor tumani Yangiqo'rg'on MFY</t>
  </si>
  <si>
    <t>Onasi;Ro'ziyeva Dilrabo 934381525 Eri;Oblayev Alisher</t>
  </si>
  <si>
    <t>Xikmatova Nargiza Rustamovna</t>
  </si>
  <si>
    <t>26,01,1999</t>
  </si>
  <si>
    <t>Navoiy viloyati Navoiy shahar Bog'idilkusho 122 uy</t>
  </si>
  <si>
    <t>Otasi;Abdiyev Rustam 934330402 Onasi;Abdiyeva Hazfiza 930356678</t>
  </si>
  <si>
    <t>Xayitmurodova Shohsanam Husniddin qizi</t>
  </si>
  <si>
    <t>29,12,1995</t>
  </si>
  <si>
    <t>Navoiy viloyati Xatirchi tumani Istiqlol MFY Arab qishloq 45 xonadon</t>
  </si>
  <si>
    <t>Onasi;Xalilova Gulsanam 930532775 Eri Jabborov Muxtor 994145434</t>
  </si>
  <si>
    <t>Amriddinova Shahzoda Bekmurod qizi</t>
  </si>
  <si>
    <t>07,08,2000</t>
  </si>
  <si>
    <t xml:space="preserve">Navoiy viloyati Karmana tumani Yangihayot MFY Chinor 176 </t>
  </si>
  <si>
    <t>Onasi;Primova Gavhar 936242378 Eri;Amriddinov Sanjar 942570094</t>
  </si>
  <si>
    <t>Nafasova E'zoza Baxtiyor qizi</t>
  </si>
  <si>
    <t>18,09,2001</t>
  </si>
  <si>
    <t>Samarqand viloyati Paxtachi tumani Urkach MFY Jiyan ko'chasi 14 uy</t>
  </si>
  <si>
    <t>Onasi;Jumayeva Xolida 93 3772083 Eri Kubayev Salim 979149555</t>
  </si>
  <si>
    <t>Baxtiyorova Durdona Doniyor qizi</t>
  </si>
  <si>
    <t>17,05,2003</t>
  </si>
  <si>
    <t xml:space="preserve">Qiziltepa tumani Qalayazizon MFY Toshrabot Qishlog'I 139 </t>
  </si>
  <si>
    <t>Onasi;hosilova Mahbuba 900881062 Eri;Mansurov Doston 913382649</t>
  </si>
  <si>
    <t xml:space="preserve">Kenjayeva Sevara </t>
  </si>
  <si>
    <t>01,09,2003</t>
  </si>
  <si>
    <t>Navoiy shahar Nizomiy 2a 69</t>
  </si>
  <si>
    <t>Onasi;Tongatorova Malika 945254321 Otasi;Normurodov Ismoil 942261513</t>
  </si>
  <si>
    <t xml:space="preserve">Usmankulova Yulduz  </t>
  </si>
  <si>
    <t>Tabiiy fanlar fakulteti Kimyo(Biologiya) yo`naishi 4-kurs 403-guruh</t>
  </si>
  <si>
    <t>Navoiy shahar M.Tarobiy 136 2</t>
  </si>
  <si>
    <t>Amankulova Mashxura 93 318 23 53</t>
  </si>
  <si>
    <t xml:space="preserve">Toirova Jasmina </t>
  </si>
  <si>
    <t>Bog`ishamol 2-A 2</t>
  </si>
  <si>
    <t>Latipova Nigora 93 238 66 86</t>
  </si>
  <si>
    <t>Jonuzoqova Guzal Baxtiyor qizi</t>
  </si>
  <si>
    <t xml:space="preserve">Samarqand viloyati Narpay tumani Tortvo`v`li MFY 175 </t>
  </si>
  <si>
    <t>Boboqulova Nodira 93 430 63 99</t>
  </si>
  <si>
    <t>Pulatova Zarina Abdunazarovna</t>
  </si>
  <si>
    <t>Samarqand viloyati Paxtachi tumani Qo`shxovuz MFY Forog`on 91</t>
  </si>
  <si>
    <t>Boboqulova Gavxar 94 058 0545</t>
  </si>
  <si>
    <t>Turakulova Naima Alimqil qizi</t>
  </si>
  <si>
    <t>Navoiy viloyati Karmana tumani Toshkent ko`cha 170</t>
  </si>
  <si>
    <t>Birlikova Moxira 99 770 49 04</t>
  </si>
  <si>
    <t>To`xtasheva Lobar Farxod qizi</t>
  </si>
  <si>
    <t>Navoiy viloyati Xatirchi tumani Avoqli MFY Sharrak qishlog`I 68</t>
  </si>
  <si>
    <t>Kenjayeva Oymomo 93 963 83 81</t>
  </si>
  <si>
    <t xml:space="preserve">Luqmonova Oqila Akmalovna </t>
  </si>
  <si>
    <t>Samarqand viloyati Paxtachi tumani Faxriddin Ochilov MFY Bodoy 10</t>
  </si>
  <si>
    <t>Qodirova Shaxlo Farxodovna</t>
  </si>
  <si>
    <t>Navoiy viloyati Karmana tumani Yangiariq MFY 114uy</t>
  </si>
  <si>
    <t>Ikromova Shoxsanam 90 647 83 25</t>
  </si>
  <si>
    <t>Murodova Sabrina O`tkirovna</t>
  </si>
  <si>
    <t>Navoiy shahar M.Tarobiy 21A</t>
  </si>
  <si>
    <t>Yo`ldoshova Nargiza 93 237 74 26</t>
  </si>
  <si>
    <t>Bahodirova Go'zal G'olib qizi</t>
  </si>
  <si>
    <t>28.09.2003O'zbek</t>
  </si>
  <si>
    <t>Tabiiy fanlar fakulteti 4-kurs 401-guruh</t>
  </si>
  <si>
    <t>Navoi viloyati karmana tumani Katta machit MFY 40-uy</t>
  </si>
  <si>
    <t>Rustamova Dilorom +998954050375</t>
  </si>
  <si>
    <t>Boboqulova Dilnura Alisher qizi</t>
  </si>
  <si>
    <t>26.10.2003O'zbek</t>
  </si>
  <si>
    <t>Navoi shahar Islom Karimov 48  -140-uy</t>
  </si>
  <si>
    <t>Boboqulova Qizbibi 
Navoiy shahar I.Karimov 48-140
91 0894771</t>
  </si>
  <si>
    <t>Ergasheva Parizod Odil qizi</t>
  </si>
  <si>
    <t>23.08.2003O'zbek</t>
  </si>
  <si>
    <t>Navoi viloyati Karmana tumani O'zbekiston MFY Samarqand ko'chasi 9-uy</t>
  </si>
  <si>
    <t>Akatova Dildora Karmana tumani O'zbekiston MFY  Samarqand ko'chasi 9-uy  934304001</t>
  </si>
  <si>
    <t>G'aniyeva Marjona Jamolhon qizi</t>
  </si>
  <si>
    <t>28.01.2003O'zbek</t>
  </si>
  <si>
    <t>Samarqand viloyati Ishtihon tumani  Honaqa MFY 76-uy</t>
  </si>
  <si>
    <t>Qurbonova Mohira Samarqand viloyati ishtxon tumani xumo MFY Tóĝay qishloĝi 86 uy
99 0313017</t>
  </si>
  <si>
    <t>Muhammadjonova Charos Ulug'bek qizi</t>
  </si>
  <si>
    <t>22.11.2002O'zbek</t>
  </si>
  <si>
    <t>Navoi viloyati Karmana tumani Ziyokor MFY 17-uy</t>
  </si>
  <si>
    <t>Shermatova Risolat Xòjamovna Navoi viloyati Karmana tumani Nurafshon MFY 100-b uy 937326800</t>
  </si>
  <si>
    <t>Roziqova Rokiyabonu Avaz qizi</t>
  </si>
  <si>
    <t>27.01.2003O'zbek</t>
  </si>
  <si>
    <t>Navoi viloyati Karmana tumani Qahramon MFY Do'rman ko'chasi 2-uy</t>
  </si>
  <si>
    <t>Ortiqova Gulhayo Karmana tumani Kumushkon MFY Ipak yoli kochasi 9 uy 998946480415</t>
  </si>
  <si>
    <t>Safarov Shohruh Marat o'g'li</t>
  </si>
  <si>
    <t>29.06.1999O'zbek</t>
  </si>
  <si>
    <t xml:space="preserve">Navoi viloyati Karmana tumani Narpay qòrg'oni Paxtaobod MFY </t>
  </si>
  <si>
    <t>Samatova E'zoza Ruslan qizi</t>
  </si>
  <si>
    <t>12.08.2003O'zbek</t>
  </si>
  <si>
    <t>Navoi shahar G'alabashox 159-12-uy</t>
  </si>
  <si>
    <t>Rasulova Shoira 
Navoiy shahar 
Galaba shox 159 12-uy</t>
  </si>
  <si>
    <t>Shavkatova Feruza Yashin qizi</t>
  </si>
  <si>
    <t>05.01.2003O'zbek</t>
  </si>
  <si>
    <t>Navoi viloyati Karmana tumani Yavon Masjid ko'chasi 64-uy</t>
  </si>
  <si>
    <t>Navoiy viloyat Karmana tuman Yavonmasjid qishlog'i 64-uy 
Hosilova Latofat +998934600281</t>
  </si>
  <si>
    <t>Tojiyeva Shahzoda Norqul qii</t>
  </si>
  <si>
    <t>10.09.2002O'zbek</t>
  </si>
  <si>
    <t>Navoi viloyati Karmana tumani Firdavs ko'chasi 111-uy</t>
  </si>
  <si>
    <t>Roʻziyeva Madina Navoiy viloyati Karmana tumani Ayronchi mahallasi Firdavs koʻchasi 111-uy 977960082</t>
  </si>
  <si>
    <t>To'tatosheva Gulshoda Muzaffar qizi</t>
  </si>
  <si>
    <t>01.26.2003O'zbek</t>
  </si>
  <si>
    <t>Samarqand viloyati Narpay viloyati Mustaqillik mahalasi Nishovoddi qishlog'I 54-uy</t>
  </si>
  <si>
    <t>Jumanova Shahlo Samarqand viloyati Narpay tuman mustaqillik mahallasi 54 uy 
93 444 79 19</t>
  </si>
  <si>
    <t>Xusanova Farangiz Baxtiyor qizi</t>
  </si>
  <si>
    <t>07.07.2003O'zbek</t>
  </si>
  <si>
    <t>Navoi viloyati Karman tumani Kumushkon MFY vatan 34-uy</t>
  </si>
  <si>
    <t>Sodiqova Mavluda
Navoiy viloyati Karmana tumani Kumushkon MFY Vatan ko'chasi 34-uy  +998972842773</t>
  </si>
  <si>
    <r>
      <t xml:space="preserve">Navoiy davlat pedagogika institutida tahsil olayotgan </t>
    </r>
    <r>
      <rPr>
        <b/>
        <sz val="12"/>
        <color rgb="FFFF0000"/>
        <rFont val="Times New Roman"/>
        <family val="1"/>
        <charset val="204"/>
      </rPr>
      <t xml:space="preserve">qarindoshi uyidan qatnaydigan </t>
    </r>
    <r>
      <rPr>
        <b/>
        <sz val="12"/>
        <color theme="1"/>
        <rFont val="Times New Roman"/>
        <family val="1"/>
        <charset val="204"/>
      </rPr>
      <t xml:space="preserve">talaba qizlar </t>
    </r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</si>
  <si>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 </t>
    </r>
  </si>
  <si>
    <t>Abdullaeva Marjona Mirali qizi</t>
  </si>
  <si>
    <t>07.06.2005 O’zbek</t>
  </si>
  <si>
    <t>Fizika-texnologiya 1-kurs</t>
  </si>
  <si>
    <t>Navoiy shahar Me’morlar ko‘cha 29-uy 6-xonadon</t>
  </si>
  <si>
    <t>Ochilova Shahlo Tel. 91 417 64 76</t>
  </si>
  <si>
    <t xml:space="preserve">Homitova Mafto‘na Laziz qizi 
</t>
  </si>
  <si>
    <t>Navoiy shahar Jasorat ko‘chasi 21-uy 62-xonadon</t>
  </si>
  <si>
    <t>Axmedova Shaxnoza 
91 648 44 16</t>
  </si>
  <si>
    <t xml:space="preserve">Sharifova Lobar Otabek </t>
  </si>
  <si>
    <t xml:space="preserve">Navoiy shahar Tinchlik ko‘chasi 41-a uy </t>
  </si>
  <si>
    <t>Raxmonova Lobar 
99-124-46-82</t>
  </si>
  <si>
    <t>Maxmudova Dilshoda Yoqubjon qizi</t>
  </si>
  <si>
    <t>2001-12-05</t>
  </si>
  <si>
    <t>Fizika-texnologiya fakulteti Fizika astronomiya ta'lim yo'nalishi 103-D-21-TT</t>
  </si>
  <si>
    <t>Navoiy viloyati Navoiy shaxri Xoncharbog' M.F.Y Umid qorg'oni 530-uy</t>
  </si>
  <si>
    <t>Xolasi: Axmedova Gulmira Qudratovna</t>
  </si>
  <si>
    <t>Aktamova Fotima Dilshod qizi</t>
  </si>
  <si>
    <t>2005-11-26</t>
  </si>
  <si>
    <t>Fizika va astronomiya 101-23-А 2-kurs</t>
  </si>
  <si>
    <t>Qizilqum ko`chasi 11-uy</t>
  </si>
  <si>
    <t>Qarindoshiniki</t>
  </si>
  <si>
    <t>Ermamatova Xilola Xolmurod qizi</t>
  </si>
  <si>
    <t>2005-03-15</t>
  </si>
  <si>
    <t>I.Karimov ko`chasi 105A-uy 44xonadon</t>
  </si>
  <si>
    <r>
      <t xml:space="preserve">Termiz davlat muhandislik va agrotexnologiyalar universiteti tahsil olayotgan </t>
    </r>
    <r>
      <rPr>
        <b/>
        <sz val="12"/>
        <color rgb="FFFF0000"/>
        <rFont val="Times New Roman"/>
        <family val="1"/>
        <charset val="204"/>
      </rPr>
      <t>Talabalar turarjoyida yashovchi</t>
    </r>
    <r>
      <rPr>
        <b/>
        <sz val="12"/>
        <color theme="1"/>
        <rFont val="Times New Roman"/>
        <family val="1"/>
        <charset val="204"/>
      </rPr>
      <t xml:space="preserve"> talaba qizlar </t>
    </r>
  </si>
  <si>
    <t>Fakulteti guruhi va kursi</t>
  </si>
  <si>
    <t>SHAMSIYEVA LAYLO VAXOB QIZI</t>
  </si>
  <si>
    <t>2006-10-12                          Navoiy viloyati Xatirchi tumani O'zbek</t>
  </si>
  <si>
    <t>Maktabgacha va boshlang’ich ta’lim fakulteti         1-kurs A guruh</t>
  </si>
  <si>
    <t>2-ttj                          326-xona</t>
  </si>
  <si>
    <t>Norqulova Xumora                                  Tel 94 370 17 77</t>
  </si>
  <si>
    <t>SAYFULLOYEVA MO‘MINA MO‘MINOVNA</t>
  </si>
  <si>
    <t>2007-06-23                     Buxoro viloyati Shofirkon tumani O'zbek</t>
  </si>
  <si>
    <t>2-ttj                          120-xona</t>
  </si>
  <si>
    <t>QAHRAMONOVA RAYHONA NASIMJONOVNA</t>
  </si>
  <si>
    <t xml:space="preserve">2006-03-20                       Buxoro viloyati                        Olot tumani                      O'zbek </t>
  </si>
  <si>
    <t>2-ttj                          329-xona</t>
  </si>
  <si>
    <t>Qaxxorova Gulchehra                             Tel: 99 360 98 02</t>
  </si>
  <si>
    <t>IDIYEVA RUXSHONA ILHOM QIZI</t>
  </si>
  <si>
    <t>2006-05-12                                            Buxoro viloyati Romitan tumani O'zbek</t>
  </si>
  <si>
    <t>2-ttj                          228-xona</t>
  </si>
  <si>
    <t>SAYFULLAYEVA FERUZA NABIJONOVNA</t>
  </si>
  <si>
    <t>2006-07-12                                      Buxoro viloyati                    Olot tumani                   O'zbek</t>
  </si>
  <si>
    <t>ESHQUVVATOVA SEVINCH SIROJIDDIN QIZI</t>
  </si>
  <si>
    <t xml:space="preserve">2006-04-28 Samarqand viloyayi Narpay tumani  O'zbek </t>
  </si>
  <si>
    <t>Maktabgacha va boshlang’ich ta’lim fakulteti         1-kurs B guruh</t>
  </si>
  <si>
    <t>2-ttj                          210-xona</t>
  </si>
  <si>
    <t>Norqulova Xumora                                  Tel 94 370 17 78</t>
  </si>
  <si>
    <t>TO‘XTAYEVA GULASAL IKROMOVNA</t>
  </si>
  <si>
    <t>2006-09-19                      Buxoro viloyati Shofirkon tumani O'zbek</t>
  </si>
  <si>
    <t>2-ttj                          322-xona</t>
  </si>
  <si>
    <t>Norqulova Xumora                                  Tel 94 370 17 79</t>
  </si>
  <si>
    <t>ZAYNIDINOVA SABINABONU ZIYOVIDDIN QIZI</t>
  </si>
  <si>
    <t>2007-06-06  Buxoro viloyati Romitan tumani O'zbek</t>
  </si>
  <si>
    <t>2-ttj                          102-xona</t>
  </si>
  <si>
    <t>Norqulova Xumora                                  Tel 94 370 17 80</t>
  </si>
  <si>
    <t>ASLIDDINOVA LOLA XOSHIM QIZI</t>
  </si>
  <si>
    <t>2007-09-01 Samarqand viloyati Narpay tumani O'zbek</t>
  </si>
  <si>
    <t>2-ttj                          202-xona</t>
  </si>
  <si>
    <t>Norqulova Xumora                                  Tel 94 370 17 81</t>
  </si>
  <si>
    <t>RO‘ZIYEVA MAFTUNA MUZROB QIZI</t>
  </si>
  <si>
    <t>2006-10-10                      Buxoro viloyati G'ijduvon tumani O'zbek</t>
  </si>
  <si>
    <t>Norqulova Xumora                                  Tel 94 370 17 82</t>
  </si>
  <si>
    <t>HUSENOVA SARVINOZ G‘AYRAT QIZI</t>
  </si>
  <si>
    <t>2006-11-12  Buxoro viloyati G'ijduvon tumani O'zbek</t>
  </si>
  <si>
    <t>Maktabgacha va boshlang’ich ta’lim fakulteti         1-kurs V guruh</t>
  </si>
  <si>
    <t>2-ttj                          320-xona</t>
  </si>
  <si>
    <t>Norqulova Xumora                                  Tel 94 370 17 83</t>
  </si>
  <si>
    <t>SAYLIYEVA DILNURA ALISHER QIZI</t>
  </si>
  <si>
    <t>2006-02-27                     Buxoro viloyati Romitan tumani O'zbek</t>
  </si>
  <si>
    <t>Norqulova Xumora                                  Tel 94 370 17 84</t>
  </si>
  <si>
    <t>NASRULLAYEVA DILSHODA BOBOQULOVNA</t>
  </si>
  <si>
    <t>2006-03-15                  Buxoro viloyati Qorako'l tumani O'zbek</t>
  </si>
  <si>
    <t>2-ttj                          301-xona</t>
  </si>
  <si>
    <t>Norqulova Xumora                                  Tel 94 370 17 85</t>
  </si>
  <si>
    <t>UZOQOVA ZARINA NAZIRBEK QIZI</t>
  </si>
  <si>
    <t>2005-04-24                        Buxoro viloyati G'ijduvon tumani O'zbek</t>
  </si>
  <si>
    <t>Norqulova Xumora                                  Tel 94 370 17 86</t>
  </si>
  <si>
    <t>TURDIALIYEVA RUHSHONA MEXRIDDIN QIZI</t>
  </si>
  <si>
    <t xml:space="preserve">2006-09-24 Samarqand viloyati Narpay tumani  O'zbek </t>
  </si>
  <si>
    <t>2-ttj                          215-xona</t>
  </si>
  <si>
    <t>Norqulova Xumora                                  Tel 94 370 17 87</t>
  </si>
  <si>
    <t>BAHODIROVA SHOHISTA RUSTAM QIZI</t>
  </si>
  <si>
    <t>13.10.2004 Samarqand viloyati Kattaqo'r'gon tumani    O'zbek</t>
  </si>
  <si>
    <t>Maktabgacha va boshlang’ich ta’lim fakulteti         2-kurs G guruh</t>
  </si>
  <si>
    <t>Norqulova Xumora                                  Tel 94 370 17 88</t>
  </si>
  <si>
    <t>QO‘ZIBOYEVA JASMINA DILMUROD QIZI</t>
  </si>
  <si>
    <t>2005-06-21 Samarqand viloyati Payariq tumani    O'zbek</t>
  </si>
  <si>
    <t>Norqulova Xumora                                  Tel 94 370 17 89</t>
  </si>
  <si>
    <t>MASHARIPOVA DILRABO MUZAFFAR QIZI</t>
  </si>
  <si>
    <t>2005-05-12 Qoraqalpog‘iston Resp.                               Ellikqal'a tumani    O'zbek</t>
  </si>
  <si>
    <t>Norqulova Xumora                                  Tel 94 370 17 90</t>
  </si>
  <si>
    <t>ZARIPOVA DILNURA HUSAN QIZI</t>
  </si>
  <si>
    <t xml:space="preserve"> 2003-11-04                       Navoiy viloyati Qizltepa tumani  O'zbek</t>
  </si>
  <si>
    <t>Norqulova Xumora                                  Tel 94 370 17 91</t>
  </si>
  <si>
    <t>MAXSUDOVA SEVINCH MUSOXO`JAYEVNA</t>
  </si>
  <si>
    <t>2005-09-29   Buxoro viloyati Shofirkon tumani O'zbek</t>
  </si>
  <si>
    <t>Norqulova Xumora                                  Tel 94 370 17 92</t>
  </si>
  <si>
    <t>SAFAROVA DINORA IKROM QIZI</t>
  </si>
  <si>
    <t>16.11.2005 Narpay tumani o'zbek</t>
  </si>
  <si>
    <t>Maktabgacha va boshlang'ich ta'lim fakulteti  2-kurs BT-A-23</t>
  </si>
  <si>
    <t>Janubiy MFY Janubiy ko'cha 27-a uy 2-son TTJ 220-xona</t>
  </si>
  <si>
    <t>Xumora</t>
  </si>
  <si>
    <t>MAHMUDOVA NOILA SAFAR QIZI</t>
  </si>
  <si>
    <t>2004-01-23 Nurota tumani o'zbek</t>
  </si>
  <si>
    <t>Maktabgacha va boshlang'ich ta'lim fakulteti  2-kurs BT-B-23</t>
  </si>
  <si>
    <t xml:space="preserve"> Janubiy MFY  2-sonli talabalar turar joyi 118-xona</t>
  </si>
  <si>
    <t>BAKIROVA SEVINCH AZIZ QIZI</t>
  </si>
  <si>
    <t>2005-09-19 Nurota tumani o'zbek</t>
  </si>
  <si>
    <t>2-sonli talabalar turar joyi 315-xona</t>
  </si>
  <si>
    <t>SHODIYEVA NIGORA YUSUPOVNA</t>
  </si>
  <si>
    <t>2005-04-25 Paxtachi tumani o'zbek</t>
  </si>
  <si>
    <t>2-sonli talabalar turar joyi 119-xona</t>
  </si>
  <si>
    <t>ZARIPOVA MAFTUNA AYBEK QIZI</t>
  </si>
  <si>
    <t>2005-10-29 Qo‘ng‘irot tumani o'zbek</t>
  </si>
  <si>
    <t>Janubiy MFY 27-a-uy 2-sonli TTJ   213-xona</t>
  </si>
  <si>
    <t>YARILKAPOVA KUNDUZXAN RAMATULLA KIZI</t>
  </si>
  <si>
    <t>2005-07-05 Xo‘jayli tumani  o'zbek</t>
  </si>
  <si>
    <t>Janubiy MFY Janubiy  ko'chasi 27 a-uy 2-sonli  talabalar turar joyi  213-xona</t>
  </si>
  <si>
    <t>RAXIMBAYEVA SHAXNOZA QAHROMAN QIZI</t>
  </si>
  <si>
    <t>2004-08-15 Ellikkala tumani o'zbek</t>
  </si>
  <si>
    <t>2-sonli talabalar turar joyi  322-xona</t>
  </si>
  <si>
    <t>PARDAYEVA MASHHURA ULUG‘MUROD QIZI</t>
  </si>
  <si>
    <t>2005-02-22 Nurota tumani o'zbek</t>
  </si>
  <si>
    <t>Maktabgacha va boshlang'ich ta'lim fakulteti  2-kurs BT-D-23</t>
  </si>
  <si>
    <t>Janubiy MFY Janubiy  ko'chasi 27-a-uy 118-xona</t>
  </si>
  <si>
    <t>ERNAZAROVA SABINA G‘OFURJON QIZI</t>
  </si>
  <si>
    <t>2006-03-25 Narpay tumani o'zbek</t>
  </si>
  <si>
    <t>2-sonli talabalar turar joyi 104-xona</t>
  </si>
  <si>
    <t>OLIMOVA JASMINA JAHONGIROVNA</t>
  </si>
  <si>
    <t>2005-10-21 Qorako‘l tumani o'zbek</t>
  </si>
  <si>
    <t>Lochin MFY 2-son TTJ 322-xona</t>
  </si>
  <si>
    <t>XASANOVA MAFTUNA URAZBAY KIZI</t>
  </si>
  <si>
    <t>2005-09-10 Taxiatosh tumani o'zbek</t>
  </si>
  <si>
    <t>Maktabgacha va boshlang'ich ta'lim fakulteti  2-kurs BT-V-23</t>
  </si>
  <si>
    <t>2-sonli talabalar turar joyi 217- xona</t>
  </si>
  <si>
    <t>TURSUNBOYEVA GULSEVAR SARVAR QIZI</t>
  </si>
  <si>
    <t>26.11.2005 Narpay timani o'zbek</t>
  </si>
  <si>
    <t>SAFAROVA SHALOLA YORQINJON QIZI</t>
  </si>
  <si>
    <t>2005-07-06 Vobkent tumani o'zbek</t>
  </si>
  <si>
    <t>2-sonli talabalar turar joyi 106-xona</t>
  </si>
  <si>
    <t>RAVSHANOVA SITORA XASANOVNA</t>
  </si>
  <si>
    <t>2005-12-26 Qarshi shahri o'zbek</t>
  </si>
  <si>
    <t>BOTIROVA SHAHZODA ZOKIRJON QIZI</t>
  </si>
  <si>
    <t>2004-05-04 G‘ijduvon tumani</t>
  </si>
  <si>
    <t>TUROBOVA IRODA ALISHER QIZI</t>
  </si>
  <si>
    <t>22.08.2004 G'ijduvon tumani o'zbek o'zbek</t>
  </si>
  <si>
    <t>KARIMBOYEVA IRODAXON DAVLATMUROD QIZI</t>
  </si>
  <si>
    <t>2004-05-10 To‘rtko‘l tumani o'zbek o'zbek</t>
  </si>
  <si>
    <t>2- sonli talabalar turar joyi 220-xona</t>
  </si>
  <si>
    <t>TEMIROVA MARJONA HAMDAMOVNA</t>
  </si>
  <si>
    <t>2005-12-19 Vobkent tumani o'zbek</t>
  </si>
  <si>
    <t>ISOMURODOVA ZULXUMOR USMON QIZI</t>
  </si>
  <si>
    <t>29.01.2005 Nurota tumani o'zbek</t>
  </si>
  <si>
    <t>Janubiy MFY Janubiy  ko'chasi  27a-uy  2-sonli talabalar turar joyi 315-xona</t>
  </si>
  <si>
    <t>Janibekova Kamshat Ikrambay qizi</t>
  </si>
  <si>
    <t>Maktabgacha va boshlang'ich ta'lim fakulteti 2-kurs J guruhi</t>
  </si>
  <si>
    <t>TTJ 223-xona</t>
  </si>
  <si>
    <t>Rzabayeva Aydana Jusip qízí</t>
  </si>
  <si>
    <t>Qaypanova Janat Serikbay qízí</t>
  </si>
  <si>
    <t>TTJ 222-xona</t>
  </si>
  <si>
    <t>Nuraddinova Mag'ripa Rashid qizi</t>
  </si>
  <si>
    <t>Uzakbayeva Nigora Po'lat qizi</t>
  </si>
  <si>
    <t>Kuanishbayeva Jasmina Koniratbay qizi</t>
  </si>
  <si>
    <t>Maktabgacha va boshlang'ich ta'lim fakulteti 2-kurs K1 guruhi</t>
  </si>
  <si>
    <t>TTJ 202-xona</t>
  </si>
  <si>
    <t>Genjebaeva Nurjamal Omirbay qizi</t>
  </si>
  <si>
    <t>Xo'jamuratova Shahnoza Mirzamurat qizi</t>
  </si>
  <si>
    <t>Yoldasova Nadira A'dilbek qizi</t>
  </si>
  <si>
    <t>Kurbanbaeva Nurjamal Baxadír qízí</t>
  </si>
  <si>
    <t>TTJ 204-xona</t>
  </si>
  <si>
    <t>Jarílkasinova Diana Elmurza qízí</t>
  </si>
  <si>
    <t>Kurbanbayeva Shaxnoza Aitnazarovna</t>
  </si>
  <si>
    <t>Maktabgacha va boshlang'ich ta'lim fakulteti 2-kurs K2 guruhi</t>
  </si>
  <si>
    <t>Saburova Malika Yusup qízí</t>
  </si>
  <si>
    <t>Shirbayeva Nargiza Kadembay qizi</t>
  </si>
  <si>
    <t>TTJ 212-xona</t>
  </si>
  <si>
    <t>Maxsetbayeva Aziza Azamat qízí</t>
  </si>
  <si>
    <t>Komekbaeva Gulnur Sarsenbay qízí</t>
  </si>
  <si>
    <t>Uzaqbergenova Ayzada Kuatbek qízí</t>
  </si>
  <si>
    <t>Saklapova Jasmin Timur qízí</t>
  </si>
  <si>
    <t>TTJ 214-xona</t>
  </si>
  <si>
    <t>Daribayeva Nilufar Mirzagaliy kizi</t>
  </si>
  <si>
    <t>Utepova Gulayím Rustamovna</t>
  </si>
  <si>
    <t>Yesenova Gulrux O'rigeldi qiz</t>
  </si>
  <si>
    <t>Qadirbergenova Maftuna Islomboy qizi</t>
  </si>
  <si>
    <t>ASLANKULOVA MUHTARAM ADHAMJON QIZI</t>
  </si>
  <si>
    <t>29.09.2006 o'zbek</t>
  </si>
  <si>
    <t>Maktabgacha va boshlang'ich ta'lim fakulteti Boshlang'ich ta'lim yo'nalishi 1 bosqich E guruhi</t>
  </si>
  <si>
    <t>2 sonli TTJ 120 xona</t>
  </si>
  <si>
    <t>OCHILOVA REGINA TIMUROVNA</t>
  </si>
  <si>
    <t>15.08.2005 o'zbek</t>
  </si>
  <si>
    <t>AMANBAEVA SEVINCH ILDOROVNA</t>
  </si>
  <si>
    <t>18.05.2007 o'zbek</t>
  </si>
  <si>
    <t>2 sonli TTJ 205 xona</t>
  </si>
  <si>
    <t>PUXARBAEVA GULAYÍM TURGANBAEVA</t>
  </si>
  <si>
    <t>2 sonli TTJ 105 xona</t>
  </si>
  <si>
    <t>BALTABAY SABINA QAYRBAY QÍZÍ</t>
  </si>
  <si>
    <t>14.11.2006 qozoq</t>
  </si>
  <si>
    <t>Maktabgacha va boshlang'ich ta'lim fakulteti Boshlang'ich ta'lim yo'nalishi 1 bosqich K guruhi</t>
  </si>
  <si>
    <t xml:space="preserve">2 sonli TTJ </t>
  </si>
  <si>
    <t>OTEGENOVA INDIRA AMANGELDI QÍZÍ</t>
  </si>
  <si>
    <t>08.01.2007 qoraqalpoq</t>
  </si>
  <si>
    <t>KDIRBAEVA AQBOTA ABILTAY QIZI</t>
  </si>
  <si>
    <t>14.03.2006 qozoq</t>
  </si>
  <si>
    <t>DJUMABAEVA AYSARA JENGISBAY QÍZÍ</t>
  </si>
  <si>
    <t>21.09.2006 qoraqalpoq</t>
  </si>
  <si>
    <t>ARALBAEVA GULNUR KADIRBAY QÍZÍ</t>
  </si>
  <si>
    <t xml:space="preserve">02.09.2006 qoraqalpoq </t>
  </si>
  <si>
    <t>ABULOVA SABINA ANVAROVNA</t>
  </si>
  <si>
    <t>02.08.2004 tatar</t>
  </si>
  <si>
    <t>Maktabgacha va boshlang'ich ta'lim fakulteti Boshlang'ich ta'lim yo'nalishi 3 bosqich E guruhi</t>
  </si>
  <si>
    <t>BOZORBOYEVA SARVINOZ MUZAFFAR QIZI</t>
  </si>
  <si>
    <t>03.02.2004 o'zbek</t>
  </si>
  <si>
    <t>Maktabgacha va boshlang'ich ta'lim fakulteti Boshlang'ich ta'lim yo'nalishi 3 bosqich F guruhi</t>
  </si>
  <si>
    <t>1 sonli TTJ 313 xona</t>
  </si>
  <si>
    <t>KENJABOYEVA MAFTUNA BAXTIYOR QIZI</t>
  </si>
  <si>
    <t>28.04.2008 o'zbek</t>
  </si>
  <si>
    <t>PARDABOYEVA MANZURA QAHRAMON QIZI</t>
  </si>
  <si>
    <t>21.11.2002 o'zbek</t>
  </si>
  <si>
    <t>2 sonli TTJ 228 xona</t>
  </si>
  <si>
    <t>XAYTBAYEVA DILAFRUZ MAXSUDJON QIZI</t>
  </si>
  <si>
    <t>22.09.2003 o'zbek</t>
  </si>
  <si>
    <t>2 sonli TTJ 318 xona</t>
  </si>
  <si>
    <t>Navoiy davlat pedagogika istituti ,Maktabgacha va boshlang'ich ta'lim fakulteti Maktabgacha ta'lim yo'nalishi 1B -guruh</t>
  </si>
  <si>
    <t>2-TTJ</t>
  </si>
  <si>
    <t>Norqulova Xumora tel 94 -370-17-77</t>
  </si>
  <si>
    <t>Navoiy davlat pedagogika istituti ,Maktabgacha va boshlang'ich ta'lim fakulteti Maktabgacha ta'lim yo'nalishi 1V -guruh</t>
  </si>
  <si>
    <t>SAIDOVA SEVINCH HAMID QIZI</t>
  </si>
  <si>
    <t>2005-05-30</t>
  </si>
  <si>
    <t>ISMATOVA DURDONA ELYOR QIZI</t>
  </si>
  <si>
    <t>2006-07-24</t>
  </si>
  <si>
    <t>SATULLAEVA ANORA OMIRBAEVNA</t>
  </si>
  <si>
    <t>2005-08-05</t>
  </si>
  <si>
    <t>Navoiy davlat pedagogika istituti ,Maktabgacha va boshlang'ich ta'lim fakulteti Maktabgacha ta'lim yo'nalishi 1E -guruh</t>
  </si>
  <si>
    <t>KONDRATENKO ANASTASIYA MAKSIMOVNA</t>
  </si>
  <si>
    <t>2006-11-24</t>
  </si>
  <si>
    <t>Ro'zibekova Sevinch Abdurahmon qizi</t>
  </si>
  <si>
    <t>26.08.2004 O‘zbek</t>
  </si>
  <si>
    <t>Maktabgacha va boshlang’ich ta’lim yo’nalishi, Maktabgacha ta’lim yo’nalishi 2-kurs</t>
  </si>
  <si>
    <t>2-ttj 103</t>
  </si>
  <si>
    <t>Norqulova Xumora Navoiy shahar Tel: 94 370 17 77</t>
  </si>
  <si>
    <t>Hamidova Ruxsora Olim qizi</t>
  </si>
  <si>
    <t>08.10.2005 O‘zbek</t>
  </si>
  <si>
    <t>2-ttj 218-xona</t>
  </si>
  <si>
    <t xml:space="preserve">Hojiyeva Sabrina Fazliddin qizi </t>
  </si>
  <si>
    <t>07.10.2004 O‘zbek</t>
  </si>
  <si>
    <t xml:space="preserve">2-ttj 118-xona </t>
  </si>
  <si>
    <t>Totliyeva Kamola Nurmat qizi</t>
  </si>
  <si>
    <t>23.10.2004 O‘zbek</t>
  </si>
  <si>
    <t xml:space="preserve">Qurbonova Gulbodom To'ymurod  qizi </t>
  </si>
  <si>
    <t>28.03.2005 O‘zbek</t>
  </si>
  <si>
    <t xml:space="preserve">2-ttj 229-xona </t>
  </si>
  <si>
    <t>Raximova Sabrina  Ruslan qizi</t>
  </si>
  <si>
    <t xml:space="preserve">02.06.2002 O'zbek </t>
  </si>
  <si>
    <t>Hayitova Marjona Umidjon qizi</t>
  </si>
  <si>
    <t>08.06.2005 O'zbek</t>
  </si>
  <si>
    <t>2-ttj 118-xona</t>
  </si>
  <si>
    <t>Reyimboyeva Iroda Inayatulla qizi</t>
  </si>
  <si>
    <t>25.06.2005 O'zbek</t>
  </si>
  <si>
    <t xml:space="preserve">2-ttj 306-xona </t>
  </si>
  <si>
    <t>Sharipova Durdona Najmiddin qizi</t>
  </si>
  <si>
    <t xml:space="preserve">17/04/2004 Xatirchi timani </t>
  </si>
  <si>
    <t xml:space="preserve">Maktabgacha va boshlang'ich ta'lim fakulteti 3 kurs V guruh </t>
  </si>
  <si>
    <t>TTJ 23-xona</t>
  </si>
  <si>
    <t xml:space="preserve">943701777  Norqulova Xumora </t>
  </si>
  <si>
    <t>MUSTAFOYEVA DILNOZA JALIDDIN QIZI</t>
  </si>
  <si>
    <t xml:space="preserve">2003-10-24 Xatirchi timani </t>
  </si>
  <si>
    <t xml:space="preserve">Maktabgacha va boshlang'ich ta'lim fakulteti 3 kurs B guruh </t>
  </si>
  <si>
    <t>RUSTAMOVA KAMOLA ABDUMO‘MIN QIZI</t>
  </si>
  <si>
    <t xml:space="preserve">2004-08-01 Xatirchi timani </t>
  </si>
  <si>
    <t>AMETOVA JULDIZ TURGANBAYEVNA</t>
  </si>
  <si>
    <t>2004-02-21 O’zbek</t>
  </si>
  <si>
    <t>Maktabgacha va boshlang’ich ta’lim fakulteti 3-kurs B guruhi</t>
  </si>
  <si>
    <t>2-ttj 329-xona</t>
  </si>
  <si>
    <t>ABDURASULOVA MUXLISA BEKMIRZA QIZI</t>
  </si>
  <si>
    <t>2004-08-15 O’zbek</t>
  </si>
  <si>
    <t>BEGMATOVA RUXSORA XAMRO QIZI</t>
  </si>
  <si>
    <t>2004-10-10 O’zbek</t>
  </si>
  <si>
    <t>Maktabgacha va boshlang’ich ta’lim fakulteti 3-kurs G guruhi</t>
  </si>
  <si>
    <t>1-ttj 118-2-xona</t>
  </si>
  <si>
    <t>UTANOVA SEVINCH MAXMUD QIZI</t>
  </si>
  <si>
    <t>2004-07-12 O’zbek</t>
  </si>
  <si>
    <t>Maktabgacha va boshlang’ich ta’lim fakulteti 3-kurs D guruhi</t>
  </si>
  <si>
    <t>XUSHSHIYEVA FARANGIZ MAMASHO QIZI</t>
  </si>
  <si>
    <t>2004-08-13 O’zbek</t>
  </si>
  <si>
    <t>G'aybullayeva Saodat G'ayrat qizi</t>
  </si>
  <si>
    <t>20.11.2005. O'zbek</t>
  </si>
  <si>
    <t>Tarix fakulteti, 2-D guruh</t>
  </si>
  <si>
    <t>Navoiy shahri Me'mor MFY, M.Torobiy ko'chasi 142a-uy,        22-xonadon</t>
  </si>
  <si>
    <t>Ammasi: Fayzullayeva Gavhar Fayzullayevna 93 148 85 05</t>
  </si>
  <si>
    <t>Nosirova Roziyabonu Nuraliyevna</t>
  </si>
  <si>
    <t>22.07.2005. O'zbek</t>
  </si>
  <si>
    <t>Navoiy shahar Do'stlik MFY, I.Karimov ko'chasi 110-uy, 12-xonadon</t>
  </si>
  <si>
    <t>Amaki: Nosirov Nurmuhammad Nosirovich 93 586 99 02</t>
  </si>
  <si>
    <t>Suvonqulova Dildora Erali qizi</t>
  </si>
  <si>
    <t>12.11.2005. O'zbek</t>
  </si>
  <si>
    <t>Navoiy shahri Kimyogar MFY, Navoiy ko'chasi 30-uy, 24-xonadon</t>
  </si>
  <si>
    <t>Akasi: Ibragimov Jamoliddin Mamatovich 94 472 21 91</t>
  </si>
  <si>
    <t>Ergasheva Ruxshona Jamshid qizi</t>
  </si>
  <si>
    <t>23.09.2005. O'zbek</t>
  </si>
  <si>
    <t>Navoiy shahar Farog'on MFY, M.Torobiy ko'chasi 3a-uy 49-xonadon</t>
  </si>
  <si>
    <t>Amaki: To'rayev Hurshid Ergashovich 99 709 54 82</t>
  </si>
  <si>
    <t>Sharipova Sevinch Shaxobiddin qizi</t>
  </si>
  <si>
    <t>03.03.2006. O'zbek</t>
  </si>
  <si>
    <t>Tarix fakulteti, 1-kurs B guruh</t>
  </si>
  <si>
    <t>Navoiy shahar Orzu MFY G'alaba shox 15-uy 8-xonadon</t>
  </si>
  <si>
    <t>Japparova Nursila Serikbayevna</t>
  </si>
  <si>
    <t xml:space="preserve">30.09.2005. </t>
  </si>
  <si>
    <t>Tarix fakulteti, 1-kurs K guruh</t>
  </si>
  <si>
    <t>Navoiy shahar Me'mor MFY G'alaba shox ko'chasi 210-uy 34-xonadon</t>
  </si>
  <si>
    <r>
      <rPr>
        <sz val="12"/>
        <rFont val="Times New Roman"/>
        <family val="1"/>
        <charset val="204"/>
      </rPr>
      <t>Tagayev Serikbay Japparovich                 tel: 94 256 21 61</t>
    </r>
    <r>
      <rPr>
        <sz val="12"/>
        <color rgb="FFFF0000"/>
        <rFont val="Times New Roman"/>
        <family val="1"/>
        <charset val="204"/>
      </rPr>
      <t xml:space="preserve"> </t>
    </r>
  </si>
  <si>
    <t>Toshnazarova Mohinur Jamshidjon qizi</t>
  </si>
  <si>
    <t>05.10.2006. O'zbek</t>
  </si>
  <si>
    <t>Tarix fakulteti, 1-kurs D guruh</t>
  </si>
  <si>
    <t>Yangiariq MFY Ahmad Yassaviy ko'chasi 94-uy</t>
  </si>
  <si>
    <t>Davlatova Dildora Qahhorovna tel: 99 044 13 14</t>
  </si>
  <si>
    <t>Atoboyeva Gulshoda Bahron qizi</t>
  </si>
  <si>
    <t>17.12.2006. O'zbek</t>
  </si>
  <si>
    <t>Navro'z MFY Navro'z ko'chasi 9-uy</t>
  </si>
  <si>
    <t>Xolova Gulsanam   tel: 97 320 69 64</t>
  </si>
  <si>
    <t>Sadriddinova Aziza Xusniddin qizi</t>
  </si>
  <si>
    <t>12.07.2006 o’zbek</t>
  </si>
  <si>
    <t>Tibbiyot fakulteti 1/24-PI va 1-kurs</t>
  </si>
  <si>
    <t>Navoiy viloyati Xatirchi tumani Maydon MFY Tomosha guzari 21-uy</t>
  </si>
  <si>
    <t>Qarindoshining uyida; Navoiy shahar Ibn Sino ko’chasi 32-uy 24-xonadon</t>
  </si>
  <si>
    <t>Toyirova Nigina G’ofir qizi</t>
  </si>
  <si>
    <t>22.11.2006 O’zbek</t>
  </si>
  <si>
    <t>2-guruh nogironi</t>
  </si>
  <si>
    <t>Navoiy viloyati Karmana tumani Hazora MFY Toshrabot ko’chasi 78-uy</t>
  </si>
  <si>
    <t>Sayfullayeva Durdona Sherali qizi</t>
  </si>
  <si>
    <t>07.12.2006 O’zbek</t>
  </si>
  <si>
    <t>Navoiy viloyati Qiziltepa tumani Rabot MFY Manzilobod ko'chasi 31-uy</t>
  </si>
  <si>
    <t>Bunyodkor MFY Pushkin ko'chasi 12B-uy 5-uy</t>
  </si>
  <si>
    <t>Ibodova Malohat Akmalovna</t>
  </si>
  <si>
    <t>16.04.1986 O’zbek</t>
  </si>
  <si>
    <t>Navoiy viloyati Qiziltepa tumani Bobodugi MFY Bobodugi ko'chasi 243A-uy</t>
  </si>
  <si>
    <t>Respublika o’rta Tibbiyot va farmatsevtika xodimlari malakasini oshirish va ularni ixtisoslashtirish markazi Navoiy filiali yotoqxonasi</t>
  </si>
  <si>
    <t>UMMATOVA GAVHAR SOBIRJON QIZI</t>
  </si>
  <si>
    <t>1992-11-21</t>
  </si>
  <si>
    <t>Navoiy viloyati Navbahor tumani Yangi hayot MFY Islom Karimov ko'chasi 119-uy</t>
  </si>
  <si>
    <t>SHAVKATOVA DILDORA SHAVKAT QIZI</t>
  </si>
  <si>
    <t>1997-12-01</t>
  </si>
  <si>
    <t xml:space="preserve">Onasi ayollar daftarida </t>
  </si>
  <si>
    <t>Navoiy viloyati Navoiy shahar Yangiobod MFY Ibn Sino 24-uy 808-xonadon</t>
  </si>
  <si>
    <t>Murotova Nodira Normo'min qizi</t>
  </si>
  <si>
    <t>28.07.2005 o'zbek</t>
  </si>
  <si>
    <t>Tibbiyot fakulteti davolash ishi yo'nalishi 2-kurs</t>
  </si>
  <si>
    <t>otasi vafot etgan</t>
  </si>
  <si>
    <t>Navoiy viloyati Navbahor tumani Qizilrabot MFY Samarqand ko'chasi 97-uy</t>
  </si>
  <si>
    <t>Hayitova Marjona Islom qizi</t>
  </si>
  <si>
    <t>27.04.2004 o'zbek</t>
  </si>
  <si>
    <t>Tibbiyot fakulteti pediatr ishi yo'nalishi 3-kurs</t>
  </si>
  <si>
    <t>onasi ayollar daftariga kirgan</t>
  </si>
  <si>
    <t>Samarqand viloyati Ishtixon tumani Shayxislom MFY Mehnatobod ko'chasi 7-uy</t>
  </si>
  <si>
    <t>3-sonli TTJ</t>
  </si>
  <si>
    <t>Kim Umida Namoz qizi</t>
  </si>
  <si>
    <t>Jismoniy madaniyat fakulteti 202-23 guruh</t>
  </si>
  <si>
    <t xml:space="preserve">ota-onasi  vafot etganligi to‘g‘risida o‘lim guvohnomasi </t>
  </si>
  <si>
    <t>Samarqand viloyati Kattaqo‘rg‘on tumani Tavoron MFY</t>
  </si>
  <si>
    <t xml:space="preserve">NavDPI 1-sonli TTJ </t>
  </si>
  <si>
    <t>talabaga bepul ttj berilgan, stipendiyasiga 50 % ustama beriladi</t>
  </si>
  <si>
    <t>NORQOBILOVA SEVINCH MIRZOHIDOVNA</t>
  </si>
  <si>
    <t xml:space="preserve">ota-onasi 2-guruh nogironi Paxtachi TTB 10.04.24 sanadagi 1440 sonli dalolatnoma, onasiga-Narpay tuman TMEK-15-A 097666 </t>
  </si>
  <si>
    <t>Onasi temir daftarda turadi</t>
  </si>
  <si>
    <t xml:space="preserve"> Paxtachi tumani, Xumor MFY Dabuskal’a qishlog'I  Karvon ko'chasi 20 uy</t>
  </si>
  <si>
    <t>SOYIMOVA SITORA DILSHODOVNA</t>
  </si>
  <si>
    <t>otasi  vafot etganligi to‘g‘risida o‘lim guvohnomasi Navoiy shahar 2015 yil 01 aprel  I-NV № 0047358</t>
  </si>
  <si>
    <t>Navoiy shahar Lochin MFY, 3a-daxa, Abdulla Avloniy, 35uy,  27 xonadon</t>
  </si>
  <si>
    <t>QAXOROVA SHIRIN NURITDIN QIZI</t>
  </si>
  <si>
    <t>Navoiy viloyati, Karmana tumani, II guruh nogironi 52-TIEK  104239</t>
  </si>
  <si>
    <t>Navoiy viloyati, Karmana tumani, Mirsaid Baxrom MFY, Fitrat ko'chasi 6/4 uy</t>
  </si>
  <si>
    <t>TURAKULOVA DILDORA XAKIMOVNA</t>
  </si>
  <si>
    <t>Samarqand viloyati Paxtachi tuman 57-TIEK  509442</t>
  </si>
  <si>
    <t xml:space="preserve"> Samarqand viloyati Paxtachi tuman Pulatchi MFY  Urgich ko'chasi  </t>
  </si>
  <si>
    <t xml:space="preserve">Samarqand viloyati Paxtachi tuman Pulatchi MFY  Urgich ko'chasi   </t>
  </si>
  <si>
    <t>TOSHNIYOZOVA NILUFAR ULUQMUROD QIZI</t>
  </si>
  <si>
    <t>2004-02-27</t>
  </si>
  <si>
    <t>Navoiy viloyati, Karmana tumani, II guruh nogironi 43-TIEK  038511</t>
  </si>
  <si>
    <t>Navoiy viloyati, Nurato tumani, Oqmachit MFY, A.Ikromov k.43 uy</t>
  </si>
  <si>
    <t>Bahromova Kumush Navro’z Qizi</t>
  </si>
  <si>
    <t>2006 11 18 O'zbek</t>
  </si>
  <si>
    <t>Tabiiy Fanlar Fakulteti 1-Kuts</t>
  </si>
  <si>
    <t>Otasi Bafot Eygan</t>
  </si>
  <si>
    <t>Yoshlar Daftari</t>
  </si>
  <si>
    <t>Samarqand Viloyati Ishtihox Tumani Beshkapa Mfy</t>
  </si>
  <si>
    <t>1-Ttj</t>
  </si>
  <si>
    <t>2006 02 27 O'zbek</t>
  </si>
  <si>
    <t>Navoiy Viloyati Navoiy Shahar Yangiobod Mfy Ibn Sino Ko’chasi 26-242 Uy</t>
  </si>
  <si>
    <t>Navoiy Shahar Yangiobod Mfy Ibn Sino Ko’chasi 26-242 Uy</t>
  </si>
  <si>
    <t>Ibodullayeva Gavhar Birdiyor Qizi</t>
  </si>
  <si>
    <t>2007 15 01 O'zbek</t>
  </si>
  <si>
    <t>Samarqand Viloyati Qo’shrabot Tumani Sarovul Qishlog’i 25-Uy</t>
  </si>
  <si>
    <t>Saliddinova Nilufar Lochinovna</t>
  </si>
  <si>
    <t>2006 11 10 O'zbek</t>
  </si>
  <si>
    <t>Samarqand Viloyati Payariq Tumani Boshqo’rg’on Mfy Uzumzor Ko’chasi 19-Uy</t>
  </si>
  <si>
    <t>Xolbutayeva Sabina Vohidovna</t>
  </si>
  <si>
    <t>06.10.1999 O'zbek</t>
  </si>
  <si>
    <r>
      <t xml:space="preserve">Samarqand Viloyati Payariq Tumani </t>
    </r>
    <r>
      <rPr>
        <sz val="12"/>
        <color rgb="FF000000"/>
        <rFont val="Times New Roman"/>
        <family val="1"/>
        <charset val="204"/>
      </rPr>
      <t>Choshtepa Mfy Мchoshtepa Qishlog’i</t>
    </r>
  </si>
  <si>
    <r>
      <t xml:space="preserve">Yoshlik </t>
    </r>
    <r>
      <rPr>
        <sz val="12"/>
        <color rgb="FF000000"/>
        <rFont val="Times New Roman"/>
        <family val="1"/>
        <charset val="204"/>
      </rPr>
      <t>Mfy</t>
    </r>
    <r>
      <rPr>
        <sz val="12"/>
        <color theme="1"/>
        <rFont val="Times New Roman"/>
        <family val="1"/>
        <charset val="204"/>
      </rPr>
      <t xml:space="preserve"> M.Tarobiy Ko’chasi 114-Uy</t>
    </r>
  </si>
  <si>
    <t>Anorova Sevinch</t>
  </si>
  <si>
    <t>Farovon Mfy M.Tarobiy 41-Uy</t>
  </si>
  <si>
    <t>Tohir Qizi</t>
  </si>
  <si>
    <t>10.04.2005 O'zbek</t>
  </si>
  <si>
    <r>
      <t xml:space="preserve">Navoiy Viloyati Xatirchi Tumani </t>
    </r>
    <r>
      <rPr>
        <sz val="12"/>
        <color rgb="FF000000"/>
        <rFont val="Times New Roman"/>
        <family val="1"/>
        <charset val="204"/>
      </rPr>
      <t>Кургонтепа Мфй, Майдон Кучаси, 658-Уй</t>
    </r>
  </si>
  <si>
    <t>Suvonova Sevinch Maxmudjon Qizi</t>
  </si>
  <si>
    <t xml:space="preserve">Farovon MFY M.Tarobiy 58A uy 7-xon </t>
  </si>
  <si>
    <t>Rajabboyeva Gulyor Azimboy Qizi</t>
  </si>
  <si>
    <t>18.04.2006 O'zbek</t>
  </si>
  <si>
    <t>Kamtaminlangan</t>
  </si>
  <si>
    <t>Xonchorbog’ MFY M.tarobiy ko’chasi 137-uy</t>
  </si>
  <si>
    <t>Baxronova Kamola Erkin qizi</t>
  </si>
  <si>
    <t>10.08.2003 O’zbek</t>
  </si>
  <si>
    <t>Ajrashgan</t>
  </si>
  <si>
    <t>Samarqand viloyati Kattaqo`rg’on tumani Yangiobod MFY Tasmachi qishlog’i Mustaqillik ko’chasi 7A uy</t>
  </si>
  <si>
    <t>NavDPI 1-Sonli TTJ 4-qavat 402-xona</t>
  </si>
  <si>
    <t>Shomamatova Dilbar Pirmamat qizi</t>
  </si>
  <si>
    <t>26.12.1995 O’zbek</t>
  </si>
  <si>
    <t>Turmush o’rtog’i vafot etgan</t>
  </si>
  <si>
    <t>Oilasi kam ta’milangan daftarda</t>
  </si>
  <si>
    <t>Samarqand viloyati Kattaqo’rg’on tumani Toshqo’rg’on MFY Burgan qishlog’i Boyovul ko’chasi 4-uy</t>
  </si>
  <si>
    <t>Ijaradan qatnaydi Manzil: Navoiy shahar Xoncharbog MFY Tongyulduzi ko’chasi 2-xonadon</t>
  </si>
  <si>
    <t>Raxmatova Iroda Obloqul qizi</t>
  </si>
  <si>
    <t>02.12.2004 O’zbek</t>
  </si>
  <si>
    <t>Ayollar daftari</t>
  </si>
  <si>
    <t>Navoiy viloyati Nurota tumani Chuya MFY Chuya qishlog’i 385-xonadon</t>
  </si>
  <si>
    <t>Ijaradan qatnaydi. Manzil: Navoiy shahar Ma’rifat MFY Tolstoy ko’chasi 21-uy 11-xonadon</t>
  </si>
  <si>
    <t>To’yqulova Zuxro Jo’rabek qizi</t>
  </si>
  <si>
    <t>01.01.2006 O’zbek</t>
  </si>
  <si>
    <t>Otasi: Rashidov Jo’rabek To’yqulovich (Vafot etgan)</t>
  </si>
  <si>
    <t>-</t>
  </si>
  <si>
    <t>Navoiy viloyati Nurota tumani Eshonsudur MFY Ma’rifat ko’chasi 18-xonadon</t>
  </si>
  <si>
    <t>Ijaradan qatnaydi. Navoiy shahar Umid MFY Islom Karimov ko’chasi 23-uy 92-xonadon</t>
  </si>
  <si>
    <t>Yoshlar daftari</t>
  </si>
  <si>
    <t>O’z uyidan qatnaydi Navoiy viloyati Karmana tumani Nurafshon MFY Nurafshon ko’chasi 12-xonadon</t>
  </si>
  <si>
    <t xml:space="preserve">Azamatova Gulasal Anvar qizi </t>
  </si>
  <si>
    <t>12.05.2006 O’zbek</t>
  </si>
  <si>
    <t>Tabiiy fanlar fakulteti biologiya yo’nalishi102 guruh  1-kurs</t>
  </si>
  <si>
    <t>Yarim yetim otasi vafot etgan V № 47906097</t>
  </si>
  <si>
    <t>Yo'q</t>
  </si>
  <si>
    <t>Navoiy viloyat Navbahor tuman 45-uy</t>
  </si>
  <si>
    <t>Xudoynazarova Dilnura Ravshan qizi</t>
  </si>
  <si>
    <t>08. 04 .2006 O’zbek</t>
  </si>
  <si>
    <t>Tabiiy fanlar fakulteti biologiya yo’nalishi101 guruh  1-kurs</t>
  </si>
  <si>
    <t>Yarim yetim otasi vafot etgan I-NV № 0057637</t>
  </si>
  <si>
    <t>Navoiy viloyat Uchquduq tumani Iftixor MFY   Istiqlol ko'chasi 130-uy 17-xonadon</t>
  </si>
  <si>
    <t>Zarafshon MFY Navoiy ko'chasi 3V uy 46 -xonadon</t>
  </si>
  <si>
    <t>Muhammadova Malikabonu Ma’mur qizi</t>
  </si>
  <si>
    <t>16 07 2006 o’zbek</t>
  </si>
  <si>
    <t xml:space="preserve">Otasi 2- guruh nogiron </t>
  </si>
  <si>
    <t xml:space="preserve">  Qiziltepa tumani Oqmachit MFY  Mayizgaron  95-xonadon</t>
  </si>
  <si>
    <t>Umid qo'rg'oni Xonchorbog' mahallasi Nizomiy 2-13 uy</t>
  </si>
  <si>
    <t xml:space="preserve">Asadova Ameliya Asatullayevna </t>
  </si>
  <si>
    <t>09.11.2006 O’zbek</t>
  </si>
  <si>
    <t>Tabiiy fanlar fakulteti biologiya yo’nalishi 104 guruh  1-kurs</t>
  </si>
  <si>
    <t>Bolalikdan nogiron № 74093</t>
  </si>
  <si>
    <t>Onasi Ayollar daftariga ro'yxatga turadi</t>
  </si>
  <si>
    <t>Navoiy shahar Qurilish ko'chasi 7b 23-xonadon G'alaba MFY</t>
  </si>
  <si>
    <t>29.07.2005 O’zbek</t>
  </si>
  <si>
    <t>Tabiiy fanlar fakulteti biologiya yo’nalishi 101 guruh  1-kurs</t>
  </si>
  <si>
    <t>Yarim yetim otasi vafot etgan I-NV № 0063231</t>
  </si>
  <si>
    <t xml:space="preserve">Ayollar daftari onasi </t>
  </si>
  <si>
    <t>Navoiy shahar Barkamol avlod ko’chasi 15 uy 34 xonadon</t>
  </si>
  <si>
    <t xml:space="preserve">Otasi vafot etganligi to‘g‘risida o‘lim guvohnomasi I-NV № 0049140
</t>
  </si>
  <si>
    <t xml:space="preserve">Daftarlarga kiritilmagan Bo‘ronova Dilafruz Fozilovna 94 229 17 27 </t>
  </si>
  <si>
    <t>O‘z uyidan qatnab o‘qiydi</t>
  </si>
  <si>
    <t xml:space="preserve">2023-2024 o‘quv yilida TTJ to‘lovidan ozod etilgan </t>
  </si>
  <si>
    <t xml:space="preserve">Otasi vafot etganligi to‘g‘risida o‘lim guvohnomasi I SM № 0142404
</t>
  </si>
  <si>
    <t>Yo‘q</t>
  </si>
  <si>
    <t>Unarova Elnura Otaqul qizi</t>
  </si>
  <si>
    <t>2005-06-24 O‘zbek</t>
  </si>
  <si>
    <t>Samarqand viloyati Qo‘shrabod tumani FHDYo bo‘limida 2008-yil 2-iyul sanasida 28-sonli ma'lumotnoma qayd etilgan</t>
  </si>
  <si>
    <t xml:space="preserve">Suyunova Tonsuluv Unarovna Navoiy shahri Xumo MFY M.Tarobiy ko‘chasi 117-UY 8-xonadon 93 310 55 35 </t>
  </si>
  <si>
    <t>Navoiy shahri Yangihayot  MFY M.Tarobiy ko‘chasi 117-uy 8-xonadon</t>
  </si>
  <si>
    <t>Navoiy shahri Xumo MFY M.Tarobiy ko‘chasi 117-UY 8-xonadon</t>
  </si>
  <si>
    <t>BAXRIDDINOVA MARJONA SHAMSHIDDIN QIZI</t>
  </si>
  <si>
    <t>2005-11-02</t>
  </si>
  <si>
    <t>Yoshlar daftarida turadi</t>
  </si>
  <si>
    <t>O'zi</t>
  </si>
  <si>
    <t>Navoiy viloyati Xatirchi tumani CHinobod MFY, yangi ko'cha, 138-uy</t>
  </si>
  <si>
    <t>1-TTJ</t>
  </si>
  <si>
    <t xml:space="preserve">talabaga bepul ttj berilgan, </t>
  </si>
  <si>
    <t>Otaqulova Sevinch</t>
  </si>
  <si>
    <t>12.12.1995</t>
  </si>
  <si>
    <t>Tabiiy fanlar 203-guruh 2-kurs</t>
  </si>
  <si>
    <t>Xotin qizlar daftari</t>
  </si>
  <si>
    <t>Navoiyskaya oblast, Xatirchinskiy rayon, Koracha MSG, kish. Gulkent, dom 635</t>
  </si>
  <si>
    <t>Ochilova Maxsuda Mavlon qizi</t>
  </si>
  <si>
    <t>08 02 2004 o’zbek</t>
  </si>
  <si>
    <t>Tabiiy fanlar fakulteti Kiymo yo’nalishi 302 guruh  3-kurs</t>
  </si>
  <si>
    <t>Yarim yetim otasi vafot etgan I-SM№0156683</t>
  </si>
  <si>
    <t>Samarqand Narpay tuman Bo`ston MFY Bo`ston qishlog`I Muqimiy ko`chasi 3-uy</t>
  </si>
  <si>
    <t>1-sonli TTJ 3-qavat 308/2-xona</t>
  </si>
  <si>
    <t>Eshmirzayeva Aziza Zayniddin qizi</t>
  </si>
  <si>
    <t xml:space="preserve">20 04 2004 o’zbek </t>
  </si>
  <si>
    <t>Yarim yetim onasi vafot etgan</t>
  </si>
  <si>
    <t xml:space="preserve">Samarqand viloyat Narpay tuman  Mustaqillik MFY Nishovuddin qishlog’I 215-uy
</t>
  </si>
  <si>
    <t xml:space="preserve"> Chin yetim. Otasi vafot etgan III-SM № 0015816 Onasi vafot etgan I-SM № 0239478</t>
  </si>
  <si>
    <t>Samarqand viloyat Kattaqo’rg’on tuman Jizmonsoy MFY Dora ko`chasi 6-uy</t>
  </si>
  <si>
    <t>Navoiy shahar Matonat MFY 25-xona</t>
  </si>
  <si>
    <t>01.08.2003 o'bek</t>
  </si>
  <si>
    <t>Chin yetim.Otasi vafot etgan.I-NV № 0031856 Onasi vafot etgan I-NV № 0061234</t>
  </si>
  <si>
    <t>Navoiy viloyat Xatirchi tumani Amir Temur MFY Hamza ko`chasi 30-uy</t>
  </si>
  <si>
    <t>Tabiiy fanlar fakulteti Kiymo yo’nalishi 304 guruh  3-kurs</t>
  </si>
  <si>
    <t>Turmush o'rtog'I vafot etgan.</t>
  </si>
  <si>
    <t>Navoiy viloyat konimex tuman Ibn Sino  ko’chasi 90 uy 8 xonadon</t>
  </si>
  <si>
    <t>Xudoyqulova Ro`zigul Xusen qizi</t>
  </si>
  <si>
    <t>93-2320802</t>
  </si>
  <si>
    <t>Ijtimoiy himoya yagona reyestiri</t>
  </si>
  <si>
    <t>Navoi viloyat Konimex tumani Tdo`stlik MFY Navoi ko`chasi 40-xonadon</t>
  </si>
  <si>
    <t>Mustafoyeva Bekoyim Ulug`bek qizi</t>
  </si>
  <si>
    <t>94-2520618</t>
  </si>
  <si>
    <t>Navoi viloyat Konimex tumani To`qqiz tepa MFY Xo`jato`p qishlog`I 65-xonadon</t>
  </si>
  <si>
    <t>Navoi shahar Farovvon MFY Maxmud tarobiy 124-B 60-xonadon</t>
  </si>
  <si>
    <t>Bozarova Dilafruz Tuychiyevna</t>
  </si>
  <si>
    <t>99-3826909</t>
  </si>
  <si>
    <t>Ижарада Навоий шаҳри Жасорат 1-уй 33-хонадон Хумо МФЙ</t>
  </si>
  <si>
    <t>Navoi viloyati Zarafshon shahar 12-56-57</t>
  </si>
  <si>
    <t xml:space="preserve">Navoi shahar Mahmud tarobiy </t>
  </si>
  <si>
    <t>Muxammadiyeva Aziza Nuraliyevna</t>
  </si>
  <si>
    <t>Fizika-texnologiya 2-kurs</t>
  </si>
  <si>
    <t>Boquvchisini yo'qotgan</t>
  </si>
  <si>
    <t>Ha</t>
  </si>
  <si>
    <t>Samrqand viloyati Paxtachi tumani Do'ng MFY Nurli hayot ko'chasi 128-uy</t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</si>
  <si>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 </t>
    </r>
  </si>
  <si>
    <t>O’ktamova Nozanin O’tkir qizi</t>
  </si>
  <si>
    <t>Ijtimoiy himoya reystri</t>
  </si>
  <si>
    <t>Navoiy viloyati Qiziltepa tumani Madaniyat MFY Mahalla ko’chasi 8-uy</t>
  </si>
  <si>
    <t>3-son TTJ 219-xona</t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</si>
  <si>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 </t>
    </r>
  </si>
  <si>
    <t>Boliyeva Marjona Totliboy qizi</t>
  </si>
  <si>
    <t>Boquvchisini yo’qotgan Onasi ayollar daftari</t>
  </si>
  <si>
    <t>Samarqand viloyati Qo’shrabod tumani Jonbuloq MFY KO’k qovg’a qishlog’I 1-uy</t>
  </si>
  <si>
    <t>Jaxonova Guljamol Jalol qizi</t>
  </si>
  <si>
    <t>Kam ta’minlangan</t>
  </si>
  <si>
    <t>Navoiy viloyati Navoiy shahri O’zbekiston MFY Zarqum ko’chasi 554-xonadon</t>
  </si>
  <si>
    <t>Shukurova Mavluda Shokir qizi</t>
  </si>
  <si>
    <t>Yarim yetim</t>
  </si>
  <si>
    <t>Yo`q</t>
  </si>
  <si>
    <t>Navoiy viloyati Qiziltepa tumani Gumbaz MFY Ro`zbiyon qishlog`i 87-uy</t>
  </si>
  <si>
    <t>Manzil: Navoiy shahar Jasorat ko`chasi 27-uy 38-xonadon</t>
  </si>
  <si>
    <t>UMAROVA AMINA NORQUL QIZI</t>
  </si>
  <si>
    <t>Fizika-texnologiya fakulteti Texnologik ta'lim yo'nalishi 106-G-22-TT</t>
  </si>
  <si>
    <t>Kam ta'minlangan</t>
  </si>
  <si>
    <t>Ijtimoiy himoya yagona reestri</t>
  </si>
  <si>
    <t xml:space="preserve">Navoiy viloyati Navbahor tumani Qashman MFY
</t>
  </si>
  <si>
    <t xml:space="preserve">Navoiy viloyati Navoioy shahri
Pushkin ko'chasi 12A-uy 51-xonadon
</t>
  </si>
  <si>
    <t>585-sonli qaror ro'yxatiga kiritilgan</t>
  </si>
  <si>
    <t>NARKAMBAROVA SHOXISTA RAJABOVNA</t>
  </si>
  <si>
    <t>Turmush o'rtog'I vafot etgan</t>
  </si>
  <si>
    <t xml:space="preserve">Samarqand viloyati
Jomboy tumani
Qulbosti MFY
</t>
  </si>
  <si>
    <t xml:space="preserve">Navoiy viloyati Navoiy shahri
Ibin Sino ko'cha 8-uy 20-xonadon
</t>
  </si>
  <si>
    <t>NE’MATOVA SHALOLA AVAZ QIZI</t>
  </si>
  <si>
    <t>Fizika-texnologiya fakulteti Texnologik ta'lim yo'nalishi 107-D-23-TT</t>
  </si>
  <si>
    <t>Buxoro viloyati Shofirkon tumani Xorin MFY Xorin qishlog'i, 341-uy</t>
  </si>
  <si>
    <t>Navoiy viloyati Navoiy shahar Janubiy MFY Janubiy ko'chasi, 4 uy 6-xonadon</t>
  </si>
  <si>
    <t>RAVSHANOVA DILDORA G‘AYRATOVNA</t>
  </si>
  <si>
    <t>Otasi vafot etgan</t>
  </si>
  <si>
    <t xml:space="preserve"> Navoiy viloyati Karmana tumani Durman Fuqoralar Yig'ini Kamolot yuli 40 A uy 
</t>
  </si>
  <si>
    <t>SHAVQIYEVA SHAXLO SHAVKAT QIZI</t>
  </si>
  <si>
    <t xml:space="preserve">Navoiy viloyati
Qiziltepa tumani
Yoshlik MFY
</t>
  </si>
  <si>
    <t>YO‘LDASHEVA MUYASSAR ZOKIR QIZI</t>
  </si>
  <si>
    <t xml:space="preserve">Samarqand viloyati
Nurobod tumani
Chortut mahalasi
</t>
  </si>
  <si>
    <t>NAFASOVA ZARNIGOR XURSHID QIZI</t>
  </si>
  <si>
    <t xml:space="preserve">Samarqand viloyati Pastdargom tumani Istiqbol MFY Beklar qishlog'i, 70-uy
</t>
  </si>
  <si>
    <t>DANBAYEVA JULDIZAY TUREBAYEVNA</t>
  </si>
  <si>
    <t>1987-01-30                                     Qozoq</t>
  </si>
  <si>
    <t>Maktabgacha va boshlang’ich ta’lim fakulteti 1-kurs                       B guruhi</t>
  </si>
  <si>
    <t xml:space="preserve">kam ta'minlangan </t>
  </si>
  <si>
    <t xml:space="preserve">Turmush o'rtog'i Ijtimoiy himoya yagona reestrida </t>
  </si>
  <si>
    <t>Navoiy viloyati Konimex tumani Yangig'zag'on OFY, Qalmuratqazg'on ovuli, 113-uy</t>
  </si>
  <si>
    <t>Navoiy viloyati Konimex tumani Guliston OFY, Aytekebi ovuli, 5-uy</t>
  </si>
  <si>
    <t>AMONOVA MAVLUDAXON ABDURAHMON QIZI</t>
  </si>
  <si>
    <t>06.07.2006                                    O'zbek</t>
  </si>
  <si>
    <t>Maktabgacha va boshlang’ich ta’lim fakulteti 1-kurs                       V guruhi</t>
  </si>
  <si>
    <t>boquvchisini yo'qotgan</t>
  </si>
  <si>
    <t>Navoiy viloyati Qiziltepa tumani Tavois MFY, Tavois qishlog'i, 137-uy</t>
  </si>
  <si>
    <t>Navoiy viloyati Navoiy shahar Lochin MFY  Islom Karimov ko'chasi,                       59-uy, 29-xonadon</t>
  </si>
  <si>
    <t>28.04.2006                                O'zbek</t>
  </si>
  <si>
    <t>Samarqand viloyati Narpay tumani Xo'jaqo'rg'on MFY, Yangi saroy qishlog'i, 72-uy</t>
  </si>
  <si>
    <t>2-sonli Talabalar turar joyi</t>
  </si>
  <si>
    <t>SEYTMAXANOVA JAZIRA TAJIBAYEVNA</t>
  </si>
  <si>
    <t>2005-05-04 Tomdi tumani qozoq</t>
  </si>
  <si>
    <t>Maktabgacha va boshlang’ich ta’lim fakulteti 1-kurs J2</t>
  </si>
  <si>
    <t>Ijtimoiy himoya yagona reystri axborot tizimida ro’yxatga olingan</t>
  </si>
  <si>
    <t>Kam ta’minlangan deb e’tirof etilgan</t>
  </si>
  <si>
    <t>Navoiy viloyati Tomdi tumani SHieli MFY</t>
  </si>
  <si>
    <t>Navoiy shahri Lochin mahallasi.Ibn Sino ko’chasi</t>
  </si>
  <si>
    <t>DAVLATOVA ZUHRA ESANBEK QIZI</t>
  </si>
  <si>
    <t>2006-06-20, Nurota tumani  qozoq</t>
  </si>
  <si>
    <t>Maktabgacha va boshlang’ich ta’lim fakulteti BT-J1-24</t>
  </si>
  <si>
    <t>Nurota tumani Kizilcha MFY, Kizilcha qishlog‘i, 713-uy</t>
  </si>
  <si>
    <t>Navoiy viloyati Navoiy shahri Lochin mahallasi,Ibn Sino  ko'chasi 32-uy,61-xonadon</t>
  </si>
  <si>
    <t>YESKAZIYEVA GULAYSHA BAKITBEK QIZI</t>
  </si>
  <si>
    <t>2006-10-13, Tomdi tumani qozoq</t>
  </si>
  <si>
    <t>Tomdi tumani Keriz MFY, Keriz kuchasi, 38-uy</t>
  </si>
  <si>
    <t>Navoiy shahri Bahor MFY Nurafshon ko'chasi16-uy 26- xonadon99</t>
  </si>
  <si>
    <t>KABULOVA NURSHAT ZAMIR QIZI</t>
  </si>
  <si>
    <t>2006-06-22, Qo`ngirot tumani qozoq</t>
  </si>
  <si>
    <t>Onasi vafot etgan</t>
  </si>
  <si>
    <t xml:space="preserve"> Qo`ngirot tumani, Raushan SSG, Ustazlar kuchasi, 37/1-uy</t>
  </si>
  <si>
    <t>Navoiy shahar G'alaba shoh ko'chasi  51A-UY 10-XONADON</t>
  </si>
  <si>
    <t>ISENOVA NURSAULE TURSUN KIZI</t>
  </si>
  <si>
    <t>2006-11-07 Nurato tumani qozoq</t>
  </si>
  <si>
    <t>Nurato tumani Tinchlik MFY, Kizilcha qishlog‘i, 791-uy</t>
  </si>
  <si>
    <t>Navoiy shahri Umid MFY G'alabashoh  KO'CHA 113-UY 23-XONAD</t>
  </si>
  <si>
    <t>ABLAKULOVA UMIDA PARDA QIZI</t>
  </si>
  <si>
    <t>2004-12-01 Navoiy shahri, o`zbek</t>
  </si>
  <si>
    <t>Maktabgacha va boshlang’ich ta’lim fakulteti MT-D-22</t>
  </si>
  <si>
    <t>Navoiy shahar Bahor MFY Zarafshon ko'chasi  11 uy 45 xonadon</t>
  </si>
  <si>
    <t xml:space="preserve">Pardayeva Mashhura Ulug'murod qizi </t>
  </si>
  <si>
    <t>22.02.2005 Hurota tuman o'zbek</t>
  </si>
  <si>
    <t xml:space="preserve">2-bosqich D guruh </t>
  </si>
  <si>
    <t>otasi vafot etgan. O'lim guvohnomasi  I-NV 0057993</t>
  </si>
  <si>
    <t>Navoiy viloyati Nurota tumani Qadoq MFY, Nog'ora qishlog'i 4-uy</t>
  </si>
  <si>
    <t>Janubiy MFY Janubiy  ko'chasi 27-a-uy 118-xona 2-sonli TTTJ</t>
  </si>
  <si>
    <t>bir martalik moddiy yordam olgan</t>
  </si>
  <si>
    <t xml:space="preserve">Ziyodullayeva Ruxshona Zokir qizi </t>
  </si>
  <si>
    <t>19.09.2005 Qiziltepa tumani o'zbek</t>
  </si>
  <si>
    <t>otasi vafot etgan. O'lim guvohnomasi  III-NV 0006112</t>
  </si>
  <si>
    <t>Navoiy viloyati Qiziltepa tumani Oqmachit MFY Mayizgaron qishlog'i Mayizgaron ko'chasi 6-uy</t>
  </si>
  <si>
    <t>Navoiy shahar Taraqqiyot MFY  Lev Tolstoy ko'chasi 51-uy 35-xonadon</t>
  </si>
  <si>
    <t>Turobova  Iroda  Alisher qizi</t>
  </si>
  <si>
    <t>22.08.2004 G'ijduvon tumani o'zbek</t>
  </si>
  <si>
    <t>2-bosqich V guruh</t>
  </si>
  <si>
    <t>ijtimoiy himoya yagona reestriga kiritilgani to`g`risida ma`lumotnoma  ID:18781653</t>
  </si>
  <si>
    <t>Buxoro viloyati G'ijduvon tumani Beshtuvo MFY,  Navoboshi ko'chasi, 32-uy</t>
  </si>
  <si>
    <t>Janubiy MFY Janubiy  ko'chasi 27-a-uy 206-xona 2-sonli TTJ</t>
  </si>
  <si>
    <t xml:space="preserve">Tursunboyeva Gulsevar Sarvar qizi </t>
  </si>
  <si>
    <t xml:space="preserve">2-bosqich V guruh </t>
  </si>
  <si>
    <t>"Ijtimoiy himoya yagona reestri" orqali kam ta'minlangan oila deb e'tirof etilgan ID:17824235</t>
  </si>
  <si>
    <t>Samarqand viloyati Narpay tumani Iymon MFY, Tberk ko'chasi 64-uy</t>
  </si>
  <si>
    <t>Janubiy MFY Janubiy  ko'chasi 27-a-uy 104-xona 2-sonli TTJ</t>
  </si>
  <si>
    <t xml:space="preserve">Mirabbosova Shahzoda Mirabbos qizi </t>
  </si>
  <si>
    <t>20.05.2006 Narpay tumani O'zbek</t>
  </si>
  <si>
    <t>otasi vafot etgan, o'lim guvohnomasi   № 526</t>
  </si>
  <si>
    <t>Samarqand viloyati Narpay tumani Zirabuloq MFY, Sharof Rashidov ko'chasi 23-uy</t>
  </si>
  <si>
    <t>Navoiy shahar Ziyokor MFY G'alaba shox ko'chasi 188 A -uy  29-xonadon</t>
  </si>
  <si>
    <t xml:space="preserve">Tursunboyeva Ozoda Raxat qizi </t>
  </si>
  <si>
    <t>23.02.2005 Amudaryo tumani qozoq</t>
  </si>
  <si>
    <t xml:space="preserve">onasi vafot etganligi to‘g‘risida o‘lim guvohnomasi  V № 46408798
</t>
  </si>
  <si>
    <t>Qoraqalpog'iston Respublikasi Amudaryo tumani Arna buyi MFY, O‘zbegim-4 kuchasi, 11-uy</t>
  </si>
  <si>
    <t xml:space="preserve"> Navoiy shahar Binokor MFY Sadriddin Ayniy ko'chasi  75-uy  55-xonadon</t>
  </si>
  <si>
    <t xml:space="preserve">Yangibayeva Umida Taxir qizi </t>
  </si>
  <si>
    <t>17.05.2005 Amudaryo tumani o'zbek</t>
  </si>
  <si>
    <t xml:space="preserve">2-bosqich  D guruh </t>
  </si>
  <si>
    <t>"Ijtimoiy himoya yagona reestri" orqali kam ta'minlangan oila deb e'tirof etilgan ID:19836133</t>
  </si>
  <si>
    <t>Qoraqalpog'iston Respublikasi Amudaryo tumani Yuqori qishloq MFY, Posbonlar ko'chasi, 1-uy</t>
  </si>
  <si>
    <t>Binokor MFY 18-uy 22-xonadon</t>
  </si>
  <si>
    <t>SHARIPOVA ZEBINISO MEHRIDDIN QIZI</t>
  </si>
  <si>
    <t>14.04.2004 Navoiy viloyati o'zbek</t>
  </si>
  <si>
    <t xml:space="preserve">Navoiy viloyati Qiziltepa tumani Sheyxon MFY Emakti qishloq 95 uy </t>
  </si>
  <si>
    <t>Navoiy shahri Lochin MFY Ibn Sino 39 uy 20 xonadon</t>
  </si>
  <si>
    <t>XUDOYBERDIYEVA NARGIZA TULKINOVNA</t>
  </si>
  <si>
    <t>21.09.1990 Navoiy viloyati o'zbek</t>
  </si>
  <si>
    <t>onasi vafot etgan. O'lim guvohnomasi  ID 747172</t>
  </si>
  <si>
    <t xml:space="preserve">Navoiy shahar Farovon MFY Mahmud Tarobiy ko'chasi 48 -V uy 28 xonadon </t>
  </si>
  <si>
    <t>14.11.2006 Qoraqalpog'iston Respublikasi qozoq</t>
  </si>
  <si>
    <t xml:space="preserve">onasi vafot etganligi to‘g‘risida o‘lim guvohnomasi  № 372
</t>
  </si>
  <si>
    <t>Qoraqalpog‘iston Respublikasi  Qo'ng'irot  tumani  Raushan MFY Ustazlar ko'chasi 37  uy</t>
  </si>
  <si>
    <t>2 sonli TTJ</t>
  </si>
  <si>
    <t>XAMIDULLAEVA AZADA SAPARBAEVNA</t>
  </si>
  <si>
    <t>25.03.2007 Qoraqalpog'iston Respublikasi qoraqalpoq</t>
  </si>
  <si>
    <t xml:space="preserve">Qoraqalpog‘iston Respublikasi Shumanay   tumani  Qorabayli  MFY    Berdibay OFY Gumsha ko'chasi  16  uy </t>
  </si>
  <si>
    <t xml:space="preserve">Navoiy shahri Yangiariq MFY G'alaba shox ko'chasi 51 a uy 10 xonadon </t>
  </si>
  <si>
    <t>"Ijtimoiy himoya yagona reestri" orqali kam ta'minlangan oila deb e'tirof etilgan ID:18684230</t>
  </si>
  <si>
    <t xml:space="preserve">Qoraqalpog‘iston  Respublikasi Nukus shahar Yo'lchilar     MFY  Tikozek   ko'chasi    16 uy </t>
  </si>
  <si>
    <t xml:space="preserve">Hojiqulova Sevinch  Sherzod qizi  </t>
  </si>
  <si>
    <t>Maktabgacha va boshlang'ich ta'lim fakulteti maktabgacha ta'linm yo'nalishi 1-kurs V-guruh</t>
  </si>
  <si>
    <t xml:space="preserve"> -</t>
  </si>
  <si>
    <t xml:space="preserve"> Samarqand viloyati Narpay tumani Sarbozor MFY, Sarbozor kuchasi, 243-uy</t>
  </si>
  <si>
    <t>Islom Karimov ko’chasi 9 qavat 52-xonadon</t>
  </si>
  <si>
    <t xml:space="preserve"> stipendiyasiga 50 % ustama beriladi</t>
  </si>
  <si>
    <t>Amanqulova Muxlisa Esan qizi</t>
  </si>
  <si>
    <t xml:space="preserve">Maktabgacha va boshlang'ich ta'lim fakulteti  maktabgacha ta'lim yo'nalishi 2 kurs B guruh </t>
  </si>
  <si>
    <t xml:space="preserve">onasi vafot etgan, o'lim guvohnomasi                     Nurato tumani FHDYI bo'limi 26 fevral 2016-yilda 66-son bilan o'lim haqida dalolatnoma </t>
  </si>
  <si>
    <t>Navoiy viloyati Nurota tumani Yangi hayot mahallasi 221 uy</t>
  </si>
  <si>
    <t xml:space="preserve">Sadriddin Ayniy ko'chasi 98-uy 10-xonadon </t>
  </si>
  <si>
    <t xml:space="preserve">Aimbetova  Aida Talgatovna </t>
  </si>
  <si>
    <t xml:space="preserve">Maktabgacha va boshlang'ich ta'lim fakulteti  maktabgacha ta'lim yo'nalishi 2 kurs E guruh </t>
  </si>
  <si>
    <t>ijtimoiy himoya yagona reestriga kiritilgani to`g`risida ma`lumotnoma  ID 19273430</t>
  </si>
  <si>
    <t>Navoiy viloyati Konimex tumani Istiqlol ko'chasi 29 uy</t>
  </si>
  <si>
    <t xml:space="preserve">Karimova Asila  Latipovna </t>
  </si>
  <si>
    <t>otasi vafot etgan, o'lim guvohnomasi  I-SM№0102264</t>
  </si>
  <si>
    <t xml:space="preserve">Samarqand viloyati Narpay tumani Nihol ko'chasi 97-uy </t>
  </si>
  <si>
    <t>Ibn Sino ko'chasi 40-uy 47-xonadon</t>
  </si>
  <si>
    <t xml:space="preserve">Ashurova Marjona Avaz qizi </t>
  </si>
  <si>
    <t>otasi vafot etgan, o'lim guvohnomasi  I-PE № 885126</t>
  </si>
  <si>
    <t xml:space="preserve">Samarqand viloyati Paxtachi tumani Mirzo  Olim ko'chasi 64-uy </t>
  </si>
  <si>
    <t>ijtimoiy himoya yagona reestriga kiritilgani to`g`risida ma`lumotnoma ID:18673516</t>
  </si>
  <si>
    <t>yo'q</t>
  </si>
  <si>
    <t>Navoiy viloyati Xatirchi timani Baxshijar MFY  Baxshijar ko'chasi  143 uy</t>
  </si>
  <si>
    <t xml:space="preserve">2-sonli talabalar turar joyi </t>
  </si>
  <si>
    <t xml:space="preserve"> talabalar turar joyiga joylashgan </t>
  </si>
  <si>
    <t xml:space="preserve">ijtimoiy himoya yagona reestriga kiritilgani to`g`risida ma`lumotnoma </t>
  </si>
  <si>
    <t>Navoiy viloyati Xatirchi timani Uchqora MFY Shirinobod ko'chasi  54 uy</t>
  </si>
  <si>
    <t xml:space="preserve">Navoiy viloyati Xatirchi timani Maydonsoy MFY Maydonsoy ko'chasi   2 uy </t>
  </si>
  <si>
    <t>ZARIPOVA MEHRINISO SA’DULLO QIZI</t>
  </si>
  <si>
    <t>2004-07-20 Qiziltepa tumani</t>
  </si>
  <si>
    <t xml:space="preserve">Maktabgacha va boshlang'ich ta'lim fakulteti 3 kurs G guruh </t>
  </si>
  <si>
    <t xml:space="preserve">yoshlar daftariga </t>
  </si>
  <si>
    <t xml:space="preserve">Navoiy viloyati Qiziltepa tumani G'oridevon QFY Xusharti MFY Xushart  ko'chasi 77 uy </t>
  </si>
  <si>
    <t xml:space="preserve">Navoiy shahar Lochin  MFY  Energetik  ko'chasi 1 uy 44 xonadon   </t>
  </si>
  <si>
    <t xml:space="preserve">O'rinova Nusxa Bahrom qizi </t>
  </si>
  <si>
    <t>2003-05-19 G'ijduvon tumani</t>
  </si>
  <si>
    <t xml:space="preserve">Maktabgacha va boshlang'ich ta'lim fakulteti 3 kurs A guruh </t>
  </si>
  <si>
    <t>Buxoro viloyati G'ijduvon tumani Armechan  MFY 1-uy</t>
  </si>
  <si>
    <t xml:space="preserve">Navoiy shahar Xoncharbog'  MFY  Mahmud Tarobiy ko'chasi 103 uy  63 xonadon </t>
  </si>
  <si>
    <t xml:space="preserve">Xolboyeva Aziza Qiyomiddin qizi </t>
  </si>
  <si>
    <t xml:space="preserve">2004-01-28 Samarqand viloyati </t>
  </si>
  <si>
    <t xml:space="preserve">Samarqand viloyati Qo‘shrabot tumani Oqtepa qishlog'I Qo'rg'on  ko'chasi 77 uy </t>
  </si>
  <si>
    <t>Navoiy shahar  Lochin    MFY  Ibn-Sino  ko'chasi 43  uy  3 xonadon</t>
  </si>
  <si>
    <t>Sharifova Shahzoda Ali qizi</t>
  </si>
  <si>
    <t>19.05.2004. o'zbek</t>
  </si>
  <si>
    <t>Maktabgacha va boshlang’ich ta’lim fakulteti 3-kurs V guruhi</t>
  </si>
  <si>
    <t xml:space="preserve">Ijtimoiy himoya yagona reestrida </t>
  </si>
  <si>
    <t>Jizzax viloyati Forish tumani Osmonsoy MFY Balandosmon qishloq 34-uy</t>
  </si>
  <si>
    <t>Janubiy MFY Janubiy  ko'chasi 4- uy 2-xonadon</t>
  </si>
  <si>
    <t>Ametova Juldiz Turganbayevna</t>
  </si>
  <si>
    <t>Qoraqalpog‘iston Resp. Qanliko‘l tumani Musayev posyolkasi  Abbas Dabilov kuchasi 10 uy</t>
  </si>
  <si>
    <t>2-sonli Talabalar turar joyi 329-xona</t>
  </si>
  <si>
    <t>Totliboyeva E'zoza Laziz qizi</t>
  </si>
  <si>
    <t>2004-11-13 O'zbek</t>
  </si>
  <si>
    <t>Maktabgacha va boshlang’ich ta’lim fakulteti 3-kurs A guruhi</t>
  </si>
  <si>
    <t>Navoiy viloyati Nurota tumani Yangihayot MFY Yangiobod qishloq</t>
  </si>
  <si>
    <t>Navoiy shahar Me'morlar MFYM.Torobiy  ko'chasi 139-B uy 2-xonadon</t>
  </si>
  <si>
    <t>Usmonova Zulfizar Husniddin qizi</t>
  </si>
  <si>
    <t>30.08.2004 O'zbek</t>
  </si>
  <si>
    <t>Navoiy viloyati Qiziltepa tumani Uzilishkent MFY Yangi qurulish ko'chasi 120-uy</t>
  </si>
  <si>
    <t xml:space="preserve">Navoiy shahar Yangiobod  MFY Ibn Sino ko'chasi 32-uy  23-xonadon </t>
  </si>
  <si>
    <t>G‘ulomova Zarina Murod qizi</t>
  </si>
  <si>
    <t>15.03.2006. O'zbek</t>
  </si>
  <si>
    <t xml:space="preserve">Tarix 1-kurs, </t>
  </si>
  <si>
    <t xml:space="preserve"> "Ayollar daftariga"
 kiritilgan  № 7408-5266-e8f9-81f0-c233-2082-0186</t>
  </si>
  <si>
    <t>Buxoro viloyati, G‘ijduvon tumani  Beshtuvo MFY, Beshtuvo kuchasi, 174-uy</t>
  </si>
  <si>
    <t>2-TTJ, 205-xona</t>
  </si>
  <si>
    <t>2024/2025 o‘quv yili uchun bazaviy to‘lov-kontrakt miqdori (stipendiyasiz) to'lab beriladi</t>
  </si>
  <si>
    <t>Mahmudova Ra'no Mansur qizi</t>
  </si>
  <si>
    <t>16.11.2006. O'zbek</t>
  </si>
  <si>
    <t>Tarix 1-kurs, A guruh</t>
  </si>
  <si>
    <t>Ijtimoiy himoya yogona reestr
 № 6801-7866-e91c-1f6f-b571-7324-8536-son</t>
  </si>
  <si>
    <t>Samarqand viloyati Poyariq tumani Istiqlol MFY Odilov qishlog'I 603-uy</t>
  </si>
  <si>
    <t>2-TTJ, 312-xona</t>
  </si>
  <si>
    <t>G‘afforova Obidabonu Qahhor</t>
  </si>
  <si>
    <t>27.12.2006. O'zbek</t>
  </si>
  <si>
    <t>Tarix fakulteti Milliy g'oya, ma'naviyat asoslari va huquq ta'limi 1-kurs, D-guruh</t>
  </si>
  <si>
    <t xml:space="preserve">Otasi vafot etganligi to‘g‘risida o‘lim guvohnomasi
           I-NV № 0061955  </t>
  </si>
  <si>
    <t xml:space="preserve">Navoiy viloyati, Qiziltepa tumani, Konsurun MFY, Dodburun qishlog'i 117-uy. </t>
  </si>
  <si>
    <t>2-TTJ, 314-xona</t>
  </si>
  <si>
    <t>Norimboyeva Zarifa Hamza qizi</t>
  </si>
  <si>
    <t>23.02.2004. O'zbek</t>
  </si>
  <si>
    <t>Tarix 2-kurs, V guruh</t>
  </si>
  <si>
    <t>Ijtimoiy himoya yogona reestr № 2265-8466-cc0a-e757-fc56-8685-6917</t>
  </si>
  <si>
    <t>Qoraqalpog‘iston Resp. Amudaryo tumani O'rtaqal'a OFY Yangiariq ko'chasi 23-uy</t>
  </si>
  <si>
    <t>Xolmurodova Gulruh Odil qizi</t>
  </si>
  <si>
    <t>18.07.2005.O'zbek</t>
  </si>
  <si>
    <t>Tarix 2-kurs, G guruh</t>
  </si>
  <si>
    <t>Ijtimoiy himoya yogona reestr   2488-8464-8955-d50a-8913-9732-3613</t>
  </si>
  <si>
    <t>Qoraqalpog‘iston Resp. Amudaryo tumani Bo'zsolma MFY Boyterak ko'chasi 12-uy</t>
  </si>
  <si>
    <t>2-sonli TTJ 304-xona</t>
  </si>
  <si>
    <t>Qurbonova Fazolat Mustafo qizi</t>
  </si>
  <si>
    <t>02.05.2005. O'zbek</t>
  </si>
  <si>
    <t>otasi vafot etganligi to‘g‘risida o‘lim guvohnomasi
№363 Dalolatnoma raqami4-2108-23-00456         
Farzandlarining tug‘ilganligi to‘g‘risidagi guvohnoma:  I-NV №  00024377</t>
  </si>
  <si>
    <t>Navoiy viloyati Xatirchi tumani Alisher Navoiy MFY Mahalla ko'chasi 18-uy</t>
  </si>
  <si>
    <t>Navoiy shahar Bogʻishamol MFY Yoshlik ko‘chasi 43-uy</t>
  </si>
  <si>
    <t>Xayrullayeva Dilbar Ismoil qizi</t>
  </si>
  <si>
    <t>02.07.2005 O'zbek</t>
  </si>
  <si>
    <t>Tarix fakulteti  Milliy g'oya, ma'naviyat asoslari va huquq ta'limi 2-kurs, D-guruh</t>
  </si>
  <si>
    <t xml:space="preserve">otasi vafot vafot etganligi to‘g‘risida o‘lim guvohnomasi
№   I-SM№0148225    
Farzandlarining tug‘ilganligi to‘g‘risidagi guvohnoma:             I-SM №0076594     </t>
  </si>
  <si>
    <t>Samarqand viloyati Kattaqo‘rg‘on tumani Yangiravot MFY Olchin qishlog'i</t>
  </si>
  <si>
    <t>2-TTJ                    208-xona</t>
  </si>
  <si>
    <t>Mamanova Madinabonu Amriddin qizi</t>
  </si>
  <si>
    <t>25.01.2005. O'zbek</t>
  </si>
  <si>
    <t>Tarix 2-kurs, B guruh</t>
  </si>
  <si>
    <t>otasi vafot etganligi to‘g‘risida o‘lim guvohnomasi III-SM№0049548      
Farzandlarining tug‘ilganligi to‘g‘risidagi guvohnoma:              I-SM №  0081778</t>
  </si>
  <si>
    <t>Samarqand viloyati Nurobod tumani Saxoba qishlog'i 505-uy</t>
  </si>
  <si>
    <t xml:space="preserve">Navoiy shahar Oʻzbekiston MFY Shabada 9-uy 31- xonadon </t>
  </si>
  <si>
    <t>Koniratbayeva Gulnara Klishbay kizi</t>
  </si>
  <si>
    <t>13.10.2000.</t>
  </si>
  <si>
    <t>Tarix, 2-kurs V</t>
  </si>
  <si>
    <t xml:space="preserve"> Ijtimoiy himoya yagona reestri
 № 6801-7866-e91c-1f6f-b571-7324-8536-son</t>
  </si>
  <si>
    <t>Qoraqalpog‘iston Respublikasi Qo‘ng‘irot tumani Berdaq MFY Ernazar olako‘z ko‘chasi 59-uy</t>
  </si>
  <si>
    <t>2-TTJ 304-xona</t>
  </si>
  <si>
    <t xml:space="preserve">Xasanova Oysanam Bekmirza qizi </t>
  </si>
  <si>
    <t xml:space="preserve">19.02.2003. O'zbek </t>
  </si>
  <si>
    <t>Tarix, 3-kurs V</t>
  </si>
  <si>
    <t>ota-onasi yoki ularning biri vafot etganligi to‘g‘risida o‘lim guvohnomasi            III-NV№ 0008780</t>
  </si>
  <si>
    <t xml:space="preserve">Xatirchi tumani A.Navoiy  MFY, Kuhnaktepa qishlog'I  3 ko'ch 6 xonadon </t>
  </si>
  <si>
    <t xml:space="preserve">Navoiy shahar Energetik  ko'chasi 8  uy 25 uy  </t>
  </si>
  <si>
    <t xml:space="preserve">Abrieva Marjona Uchqun qizi </t>
  </si>
  <si>
    <t>18.10. 2003. O'zbek</t>
  </si>
  <si>
    <t>ota-onasi yoki ularning biri vafot etganligi to‘g‘risida 2005 yilning 23 fevral kunida 102 son bilan dalolatnoma yozuvi qayd etilgan o‘lim ma'lumotnovasi  60262137</t>
  </si>
  <si>
    <t>Navoiy viloyati, Navoiy sh.,  3-daxa Ibn-Sino ko'chasi 22 uy 123 xonadon</t>
  </si>
  <si>
    <t xml:space="preserve">
Shodiqulova Noila Alisher qizi
</t>
  </si>
  <si>
    <t>02.08.2003. O'zbek</t>
  </si>
  <si>
    <t>Tarix, 3-bosqich (sirtqi)</t>
  </si>
  <si>
    <t>Otasi vafot etganligi to‘g‘risida o‘lim guvohnomasi
I-BN №0003481</t>
  </si>
  <si>
    <t xml:space="preserve">Navoiy viloyati Xatirchi tumani , Galabek  MFY  Galabek qishlog'I  175 uy </t>
  </si>
  <si>
    <t xml:space="preserve">Naimova Marjona Nazirjon qizi </t>
  </si>
  <si>
    <t>02.12.2004. O'zbek</t>
  </si>
  <si>
    <t xml:space="preserve">Tarix fakulteti Milliy g'oya, ma'naviyat asoslari va huquq ta'limi 3-kurs, </t>
  </si>
  <si>
    <t xml:space="preserve">Onasi vafot etganligi to‘g‘risida o‘lim guvohnomasi
 4-2101-22-00022,             III-NV № 0009255  </t>
  </si>
  <si>
    <t>Navoiy viloyati, Uchquduq tumani, Uchquduq shahri, Doʻstlik MFY Boʻston koʻchasi , 4-uy. 6-xonadon</t>
  </si>
  <si>
    <t>Navoiy shahri Chinor MFY, Lomonosov ko'chasi 7-uy, 5-xonadon</t>
  </si>
  <si>
    <t xml:space="preserve">Sherova Marifat Ramazon qizi </t>
  </si>
  <si>
    <t>22.03.1996. O'zbek</t>
  </si>
  <si>
    <t>Tarix fakulteti Milliy g'oya, ma'naviyat asoslari va huquq ta'limi 3-kurs, (sirtqi)</t>
  </si>
  <si>
    <t>ota-onasining  vafot etganligi to‘g‘risida o‘lim guvohnomasi                      otasiniki  I-NV № 0029721                                                                                  onasiniki   V № 48305118</t>
  </si>
  <si>
    <t xml:space="preserve">Navoiy viloyati, Qiziltepa tumani, Bobodog‘I  MFY, Do‘rmontepa qishlog'i 334-uy. </t>
  </si>
  <si>
    <t>Xolova Ozoda Otabek qizi</t>
  </si>
  <si>
    <t>21.02.2003. O'zbek</t>
  </si>
  <si>
    <t>Tarix fakulteti Milliy g'oya, ma'naviyat asoslari va huquq ta'limi 4-kurs, E-guruh</t>
  </si>
  <si>
    <t>ota-onasi yoki ularning biri vafot etganligi to‘g‘risida o‘lim guvohnomasi
I-NV№ 0064828</t>
  </si>
  <si>
    <t xml:space="preserve">Navoiy viloyati Navbahor tumani Yangiyo'l MFY, Yangiyo'l shox ko'chasi </t>
  </si>
  <si>
    <t>Yoqubova Mohichehra Qosim qizi</t>
  </si>
  <si>
    <t>09.08.2002. O'zbek</t>
  </si>
  <si>
    <t>Tarix, Tarix, qo‘shimcha davlat huquqi 4-kurs</t>
  </si>
  <si>
    <t>Otasi vafot etganligi to‘g‘risida o‘lim guvohnomasi
I NV № 0038678</t>
  </si>
  <si>
    <t xml:space="preserve">O'zbekiston Respublikasi,  Navoiy viloyati, Qiziltepa tumani, MiltiqchiMFY Guliston qishlog‘i 110-uy </t>
  </si>
  <si>
    <t>Navoiy shahri Muruvvat  MFY, 4a-daha, Lev Tolstoy  ko'chasi, 12-uy, 28-xonadon</t>
  </si>
  <si>
    <t>Mamadiyorova  Laziza Abduolim qizi</t>
  </si>
  <si>
    <t>29.11.2001. O'zbek</t>
  </si>
  <si>
    <t>Tarix, qo‘shimcha davlat huquqi 4-kurs</t>
  </si>
  <si>
    <t>Otasi vafot etganligi to‘g‘risida o‘lim guvohnomasi
V№ 4-1215-22-00054</t>
  </si>
  <si>
    <t>O'zbekiston Respublikasi,  Sirdaryo viloyati, Sardoba  tumani, Yangiqishloq MFY Ittifoq kuchasi 59-uy</t>
  </si>
  <si>
    <t>Navoiy shahri Muruvvat  MFY, 4a-daha, Spitamen 5-uy, 28-xonadon</t>
  </si>
  <si>
    <t>Xusanova E’zozaxon Ravshanbek qizi</t>
  </si>
  <si>
    <t>09.07.2002. O'zbek</t>
  </si>
  <si>
    <t>Onasi vafot etganligi to‘g‘risida o‘lim guvohnomasi
V№ 4-1607-23-00040</t>
  </si>
  <si>
    <t>O'zbekiston Respublikasi,  Namangan  viloyati, Chortoq   tumani, Saroy yangi MFY qalqon ko'chasi 5-uy</t>
  </si>
  <si>
    <t xml:space="preserve">Navoiy shahri O'zbekiston MFY,I.Karimov ko'chasi 68-uy, 25-xonadon </t>
  </si>
  <si>
    <t>Muxamatova Munisa Mustafo qizi</t>
  </si>
  <si>
    <t>18.02.2004. O'zbek</t>
  </si>
  <si>
    <t xml:space="preserve">Otasi vafot etganligi to‘g‘risida o‘lim guvohnomasi
I-BN №0023075 </t>
  </si>
  <si>
    <t>O'zbekiston Respublikasi,  Buxoro  viloyati, Romitan    tumani, Zarafshon MFY H.Olimjon ko'chasi 6/1</t>
  </si>
  <si>
    <t>Lochin MFY, Sadriddin Ayniy  ko'chasi 75-uy 48-xonadon</t>
  </si>
  <si>
    <t>Mansurova Mohina Asliddin Qizi</t>
  </si>
  <si>
    <r>
      <t xml:space="preserve">24.09.2006 </t>
    </r>
    <r>
      <rPr>
        <sz val="12"/>
        <color theme="1"/>
        <rFont val="Times New Roman"/>
        <family val="1"/>
        <charset val="204"/>
      </rPr>
      <t>O’zbek</t>
    </r>
  </si>
  <si>
    <t>Yangi Xayot Mfy L.Tolostoy Ko’cgasi 4-Uy 52-Xonadon</t>
  </si>
  <si>
    <t>Tayerbekova Zamira 99 882 97 05</t>
  </si>
  <si>
    <t>Rustamova Dinara Aktam Qizi</t>
  </si>
  <si>
    <r>
      <t xml:space="preserve">28.07.2002 </t>
    </r>
    <r>
      <rPr>
        <sz val="12"/>
        <color theme="1"/>
        <rFont val="Times New Roman"/>
        <family val="1"/>
        <charset val="204"/>
      </rPr>
      <t>O’zbek</t>
    </r>
  </si>
  <si>
    <t>M.Tarobiy Ko’chasi 117b-Uy 4-Xon</t>
  </si>
  <si>
    <t>Mahmudov Anvar 97 377 7972</t>
  </si>
  <si>
    <t>Saydulloyeva Hulkar Otabek qizi</t>
  </si>
  <si>
    <t>Navoiy shahar Do’stlik MFY I.Karimov ko’chasi 102-uy 64-xonadon</t>
  </si>
  <si>
    <t>Qayumova Dilorom Temirovna Tel. 90 086 80 06                                                  Navoiy shahar Do’stlik MFY I.Karimov ko’chasi 102-uy 64-xonadon</t>
  </si>
  <si>
    <t>Domatova Perizat Jusipbekovna</t>
  </si>
  <si>
    <t>17.08.2024
O’zbek</t>
  </si>
  <si>
    <t>Navoiy shahar Oltin vodiy MFY I. Karimov  ko‘chasi 124-uy 27-xonadon</t>
  </si>
  <si>
    <t>Muminbekov Hasan 
Navoiy shahar Oltin vodiy MFY I. Karimov  ko‘chasi 124-uy 27-xonadon
 Tel. 97 377 18 83</t>
  </si>
  <si>
    <t xml:space="preserve">Ahadova Nilufar Sunnatillo qizi </t>
  </si>
  <si>
    <t xml:space="preserve">25.08.2006 o’zbek </t>
  </si>
  <si>
    <t xml:space="preserve">Tabiiy fanlar fakulteti biologiya yo’nalishi 103 guruh 1 kurs </t>
  </si>
  <si>
    <t xml:space="preserve">Karmana tuman O’zbekiston massivi Sharq ko’chasi 3 uy </t>
  </si>
  <si>
    <t xml:space="preserve">Raxmatov Ruzamat Ahadovich </t>
  </si>
  <si>
    <t xml:space="preserve">Savriyeva Zebiniso To’ymurodovna </t>
  </si>
  <si>
    <t xml:space="preserve">27.10.2006 o’zbek </t>
  </si>
  <si>
    <t xml:space="preserve">Tabiiy fanlar fakulteti biologiya yo’nalishi 102 guruh 1 kurs </t>
  </si>
  <si>
    <t xml:space="preserve">Karmana tuman Arg’un MFY Mulkobod 67 uy </t>
  </si>
  <si>
    <t xml:space="preserve">Tilavov Nafiddin Baxriddinovich </t>
  </si>
  <si>
    <t xml:space="preserve">Buriyeva Sevara Zafar qizi </t>
  </si>
  <si>
    <t xml:space="preserve">27.01.2006 o’zbek </t>
  </si>
  <si>
    <t xml:space="preserve">Farovon MFY M.Tarobiy 38 uy </t>
  </si>
  <si>
    <t xml:space="preserve">Orzuqulova Gulchexra Tutxatoshevna </t>
  </si>
  <si>
    <t xml:space="preserve">Rashidova Mahzuna Muhiddinova </t>
  </si>
  <si>
    <t xml:space="preserve">18.12.2006 o’zbek </t>
  </si>
  <si>
    <t xml:space="preserve">Tabiiy fanlar fakulteti biologiya yo’nalishi 103 Guruh 1 kurs </t>
  </si>
  <si>
    <t xml:space="preserve">Navoiy viloyat yoshlik MFY Karvon 172 uy </t>
  </si>
  <si>
    <t xml:space="preserve">Samiyeva Dinara Ostonovna </t>
  </si>
  <si>
    <t xml:space="preserve">Ahmadova Dilnura Yusuf qizi </t>
  </si>
  <si>
    <t xml:space="preserve">16.08.2006  o’zbek </t>
  </si>
  <si>
    <t>Taraqqiyot MFY Lev Tolistoy 42 dom 2 etaj 4 xonada</t>
  </si>
  <si>
    <t xml:space="preserve"> Karimov Xurshid Normamotovich </t>
  </si>
  <si>
    <t>Boboqulova Fotima Bobomurod qizi</t>
  </si>
  <si>
    <t>2005-03-30 O‘zbek</t>
  </si>
  <si>
    <t>Navoiy shahri Faravon MFY M.Tarobiy ko‘chasi 42-uy 25-xonadon</t>
  </si>
  <si>
    <t>Rahmonova Maftuna  Navoiy shahri Faravon MFY M.Tarobiy ko‘chasi 42-uy 25-xonadon 91 979 31 13</t>
  </si>
  <si>
    <t>Boboqulova Zuhro Bobomurod qizi</t>
  </si>
  <si>
    <t>16-02-2006 O‘zbek</t>
  </si>
  <si>
    <t>Rahmonova Maftuna Navoiy shahri Faravon MFY M.Tarobiy ko‘chasi 42-uy 25-xonadon 91 979 31 14</t>
  </si>
  <si>
    <t>Eshmurodova Aziza Boburovna</t>
  </si>
  <si>
    <t>Navoiy shahri Faravon MFY M.Tarobiy ko‘chasi 144-B uy 40-xonadon</t>
  </si>
  <si>
    <t>Sadinova Ma'rifat Temurovna  Navoiy shahri Faravon MFY M.Tarobiy ko‘chasi 144-B uy 40-xonadon 94 224 60 00</t>
  </si>
  <si>
    <t>Jamoliddinova Jasmina Mehriddin qizi</t>
  </si>
  <si>
    <t>2005-10-21 O‘zbek</t>
  </si>
  <si>
    <t>Navoiy shahri Ziyokor MFY M.Tarobiy ko‘chasi 89-uy 45-xonadon</t>
  </si>
  <si>
    <t>Soliyev Tursunboy Jamolidddinovich 90 742 81 51</t>
  </si>
  <si>
    <t>ISOQULOVA SABRINA JO‘RABEK QIZI</t>
  </si>
  <si>
    <t>2005-09-14</t>
  </si>
  <si>
    <t>Okrabot MFY, O‘rikzor kuchasi, 194-uy</t>
  </si>
  <si>
    <t>OSTANAYEVA MARDONA IBROXIM QIZI</t>
  </si>
  <si>
    <t>2005-01-01</t>
  </si>
  <si>
    <t>Navoiyskaya oblast, Xatirchinskiy rayon,  Damariq MFY Jaloliddin Manguberdi kochasi 31-uy Jo'rayevna 951655202</t>
  </si>
  <si>
    <t>JURAYEVA ZARINA GANIYEVNA</t>
  </si>
  <si>
    <t>2005-09-02</t>
  </si>
  <si>
    <t>Kulonchi MFY, ko'kalamzor ko'chasi 83-uy</t>
  </si>
  <si>
    <t>Qodirova Ziyoda Azamat qizi</t>
  </si>
  <si>
    <t>05 01 2005 o’zbek</t>
  </si>
  <si>
    <t>Yangi HayotMFY G'alaba shoh ko'chasi 200-uy</t>
  </si>
  <si>
    <t>Safarov Azamat</t>
  </si>
  <si>
    <t xml:space="preserve">Rabbimova Bibixonim Habibullo qizi </t>
  </si>
  <si>
    <t>09/02/2003 O’zbek</t>
  </si>
  <si>
    <t>Navoiy viloyati Navoiy shahri Me'morlar mahallasi  Farovon ko'chasi 132A-uy 37-xonadon</t>
  </si>
  <si>
    <t>Juliyev Habibullo 99 549 27 79</t>
  </si>
  <si>
    <t>Otayeva Muxlisa Ramazon Qizi</t>
  </si>
  <si>
    <t>16/07/2004 O’zbek</t>
  </si>
  <si>
    <t xml:space="preserve"> Navoiy viloyati Karmana tumani  Xumo mahallasi  Ishonch ko'chasi 34 uy </t>
  </si>
  <si>
    <t xml:space="preserve">Qalandarov Ramazon 88 408 62 73 </t>
  </si>
  <si>
    <t>Qudratova Noila San`at qizi</t>
  </si>
  <si>
    <t>Navoiy viloyati Karmana tuman Sharq ko`chasi 76uy</t>
  </si>
  <si>
    <t>Opasini</t>
  </si>
  <si>
    <t>BAXRIDDINOVA SEVINCH ERKIN QIZI</t>
  </si>
  <si>
    <t>2006-01-01                                                O'zbek</t>
  </si>
  <si>
    <t>Maktabgacha va boshlang’ich ta’lim fakulteti 1-kurs A guruhi</t>
  </si>
  <si>
    <t>Navoiy viloyati Navoiy shahar, Bunyodkor MFY, Pushkin ko'chasi 8 B-uy, 56-xonadon</t>
  </si>
  <si>
    <t xml:space="preserve">Komilovna Feruza Bozorovna                                  Tel: 93-274-07-84    </t>
  </si>
  <si>
    <t>RAXMATOVA SABRINA AZAMAT QIZI</t>
  </si>
  <si>
    <t>05.01.2007                                      O'zbek</t>
  </si>
  <si>
    <t>Navoiy viloyati Navoiy shahar Taraqqiyot MFY Farovon ko'chasi 172-uy</t>
  </si>
  <si>
    <t xml:space="preserve">Mirzayeva Muxayyo Buriboyevna                              Tel: 99-647-57-51      </t>
  </si>
  <si>
    <t>NARZULLAYEVA FARANGIZ SANJAR QIZI</t>
  </si>
  <si>
    <t>2006-07-08                O'zbek</t>
  </si>
  <si>
    <t>Navoiy viloyati Navoiy shahar Umid MFY G'alaba shox ko'chasi 115-uy, 11-xonadon</t>
  </si>
  <si>
    <t xml:space="preserve">Po'latov Sanjar Narzullayevich                                Tel: 93-434-25-17   </t>
  </si>
  <si>
    <t>UKTAMOVA NILUFAR LAZIZJON QIZI</t>
  </si>
  <si>
    <t>2006-08-20        O'zbek</t>
  </si>
  <si>
    <t>Maktabgacha va boshlang’ich ta’lim fakulteti 1-kurs B guruhi</t>
  </si>
  <si>
    <t>Navoiy vioyati  Navoiy shahar Ma'rifat MFY Lev Tolstoy ko'chasi 24-uy, 24-xonadon</t>
  </si>
  <si>
    <t xml:space="preserve">Shodiyeva Nodira Shuhratovna                                             Tel: 94-254-80-60  </t>
  </si>
  <si>
    <t>XAYRIDDINOVA MALHAMATXON OLIMJON QIZI</t>
  </si>
  <si>
    <t>2006-03-26             O'zbek</t>
  </si>
  <si>
    <t>Maktabgacha va boshlang’ich ta’lim fakulteti 1-kurs V guruhi</t>
  </si>
  <si>
    <t>Navoiy viloyati Navoiy shahar, Muruvvat MFY,  Zarafshon ko'chasi 10 A-uy, 40-xonadon</t>
  </si>
  <si>
    <t xml:space="preserve">Qudratova Nilufar Suvonovna                                       Tel: 50-506-83-17  </t>
  </si>
  <si>
    <t>AZAMQULOVA NODIRABEGIM NABIJON QIZI</t>
  </si>
  <si>
    <t>2006-03-25                 O'zbek</t>
  </si>
  <si>
    <t>Navoiy viloyati Navoiy shahar Zarafshon MFY Qurilish ko'chasi 9-uy, 49-xonadon</t>
  </si>
  <si>
    <t xml:space="preserve">Ismatova Marhabo Rustamovna                                       Tel: 91-647-19-86     </t>
  </si>
  <si>
    <t>BAXSHULLOYEVA MUNISA HABIBULLOYEVNA</t>
  </si>
  <si>
    <t>2007-01-09                                    O'zbek</t>
  </si>
  <si>
    <t>Navoiy viloyati Navoiy shahar  Taraqqiyot MFY  Lev Tolstoy ko'chasi 20-uy, 20-xonadon</t>
  </si>
  <si>
    <t xml:space="preserve">Zoyirov Habibullo Baxshulloyevich                                  Tel: 99-598-38-35   </t>
  </si>
  <si>
    <t>ABDIRAZZOQOVA MAHZUNA HUSAN QIZI</t>
  </si>
  <si>
    <t>2005-08-16  O'zbek</t>
  </si>
  <si>
    <t>Maktabgacha va boshlang’ich ta’lim fakulteti 2-kurs G guruhi</t>
  </si>
  <si>
    <t xml:space="preserve">Navoiy shahri Bahor MFY Nurafshon ko'chasi 18-uy                        50-xonadon  </t>
  </si>
  <si>
    <t>Samadov Husan                                                      Tel: 99-496-38-27</t>
  </si>
  <si>
    <t>IMOMOVA ADIBA BEKZOD QIZI</t>
  </si>
  <si>
    <t>2006-01-26   O'zbek</t>
  </si>
  <si>
    <t xml:space="preserve">Karmana tumani Farhod MFY Shirin ko'chasi 16-uy 16-xonadon </t>
  </si>
  <si>
    <t>Namozov A'zam Imomovich                                     Tel: 99-048-00-71</t>
  </si>
  <si>
    <t>NORBEKOVA ZEBO NAVRUZBOYEVNA</t>
  </si>
  <si>
    <t>2005-12-21  O'zbek</t>
  </si>
  <si>
    <t>Navoiy shahri Sputnik go'rg'oni Sadriddin Ayniy ko'chasi  93-b 46-xonadon</t>
  </si>
  <si>
    <t>Abduaxatova Anora                                                    Tel: 90-619-68-33</t>
  </si>
  <si>
    <t>SUNNATOVA DILDORA BAXRIDDINOVNA</t>
  </si>
  <si>
    <t>2005-04-11  O'zbek</t>
  </si>
  <si>
    <t>Navoiy shahri Vatan MFY Navoiy ko'chasi 34-a uy                      24-xonadon</t>
  </si>
  <si>
    <t>Sunnatova Muborak Hamroyevna                             Tel: 91-336-80-92</t>
  </si>
  <si>
    <t>ZAYNIDDINOVA SEVINCH SAMARIDDIN QIZI</t>
  </si>
  <si>
    <t>2004-12-24  O'zbek</t>
  </si>
  <si>
    <t>Navoiy shahri Yoshlik MFY, Mahmud Tarobiy ko'chasi                               109-uy 36-xonadon</t>
  </si>
  <si>
    <t>Uralov O'tkir                                              Tel: 91-501-14-73</t>
  </si>
  <si>
    <t>MIRABBOSOVA SHAHZODA MIRABBOS QIZI</t>
  </si>
  <si>
    <t>BT-A-23</t>
  </si>
  <si>
    <t>Ziyokor MFY G'alaba shox ko'chasi 188 A -uy  29-xonadon</t>
  </si>
  <si>
    <t>Rajabova Malika 99-288-69-75</t>
  </si>
  <si>
    <t>SADULLAYEVA GULZIRA NODIRBEK QIZI</t>
  </si>
  <si>
    <t xml:space="preserve"> Ahmad Yassaviy ko'chasi 252-uy</t>
  </si>
  <si>
    <t>Jumayeva Gulzira 91-334-61-54</t>
  </si>
  <si>
    <t>MIRALIEVA MEXRANGIZ MIRG‘OLIB QIZI</t>
  </si>
  <si>
    <t>Faravon MFY Mahmud Tarobiy ko'chasi 42 a-uy 96-xonadon</t>
  </si>
  <si>
    <t>Maxmudov Mexriddin 97-284 -41-11</t>
  </si>
  <si>
    <t>XAYRULLAYEVA SEVINCH SHERZOD QIZI</t>
  </si>
  <si>
    <t>Ziyokor MFY G'alaba shox  ko'chasi 188-a-uy 29-xonadon</t>
  </si>
  <si>
    <t>ISMOILOVA JASMINA ISMAT QIZI</t>
  </si>
  <si>
    <t>BT-D-23</t>
  </si>
  <si>
    <t>Varq MFY Obranon qishlog'i</t>
  </si>
  <si>
    <t>Jo'rayev Ilyos 99-757-48-58</t>
  </si>
  <si>
    <t>MAMATQULOVA DILSORA MAXMUD QIZI</t>
  </si>
  <si>
    <t>Xumo MFY Amir Temur ko'chasi 7-uy 117-xonadon</t>
  </si>
  <si>
    <t>Farmonova Farangiz 90-339-85-99</t>
  </si>
  <si>
    <t>KUTIBAYEVA ASIMA URALBOY QIZI</t>
  </si>
  <si>
    <t>Tinchlik MFY Barkamol Avlod ko'chasi 10-uy 1-xonadon</t>
  </si>
  <si>
    <t>Aymetov Kenesboy 95-600-76-00</t>
  </si>
  <si>
    <t>FAYZULLAYEVA OBODON YO‘LDOSHBOY QIZI</t>
  </si>
  <si>
    <t>Gulzor MFY Mirzo Ulug'bek ko'chasi 25-uy 58-xonadon</t>
  </si>
  <si>
    <t>Fayzullayeva Mnzura 99-549-85-92</t>
  </si>
  <si>
    <t>XUDOYOROVA MADINA RASHID QIZI</t>
  </si>
  <si>
    <t>Do'stlik MFY Islom Karimov ko'chasi 111-a- uy 1-korpus 17-xonadon</t>
  </si>
  <si>
    <t>Xudoyorov Jo'rabek 93-66-29-00</t>
  </si>
  <si>
    <t>Adizova  Zebiniso Shernazar qizi</t>
  </si>
  <si>
    <t>06.12.2001 o'zbek</t>
  </si>
  <si>
    <t>Maktabgacha va boshlang'ich ta'lim fakulteti 3-kurs E guruhi</t>
  </si>
  <si>
    <t xml:space="preserve">Navoiy shahar G'alaba MFY Ibn Sino 3 uy -3 xonadon </t>
  </si>
  <si>
    <t>Islamova Mumina (+99877-160-24-08)</t>
  </si>
  <si>
    <t>Mutalova Madinabonu Javlon qizi</t>
  </si>
  <si>
    <t>24.08.2004 o'zbek</t>
  </si>
  <si>
    <t xml:space="preserve">Karmana tumani Navro'z MFY  Kamalak ko'chasi 22 uy </t>
  </si>
  <si>
    <t>Sagdullayev Faxriddin (+99893-899-78-78)</t>
  </si>
  <si>
    <t>MAXKAMOVA FERUZA BAXTIYOR QIZI</t>
  </si>
  <si>
    <t>10.02.2006                                 o'zbek</t>
  </si>
  <si>
    <t>Maktabgacha va boshlang’ich ta’lim fakulteti 1 bosqich E guruhi</t>
  </si>
  <si>
    <t>Navoiy shahri Xoncharbog' MFY Istiqlol yulduzi ko'chasi 2 uy 9 xonadon</t>
  </si>
  <si>
    <t xml:space="preserve">Maxkamov Alisher                                     Tel: 91-337-85-76    </t>
  </si>
  <si>
    <t>Maxkamov Alisher                                 Tel: 91-337-85-77</t>
  </si>
  <si>
    <t>2.</t>
  </si>
  <si>
    <t>RASULOVA MUNISA DILSHOD QIZI</t>
  </si>
  <si>
    <t xml:space="preserve">      24.03.2002 o'zbek</t>
  </si>
  <si>
    <t>Maktabgacha va boshlang’ich ta’lim fakulteti 3 bosqich F guruhi</t>
  </si>
  <si>
    <t>Navoiy shahri Lochin MFY I.Karimov 47 uy 8 xonadon</t>
  </si>
  <si>
    <t>Muhammadjonov G'ofur                               Tel: 88-432-24-00</t>
  </si>
  <si>
    <r>
      <t>1.</t>
    </r>
    <r>
      <rPr>
        <sz val="7"/>
        <rFont val="Times New Roman"/>
        <family val="1"/>
        <charset val="204"/>
      </rPr>
      <t xml:space="preserve">     </t>
    </r>
    <r>
      <rPr>
        <sz val="12"/>
        <rFont val="Times New Roman"/>
        <family val="1"/>
        <charset val="204"/>
      </rPr>
      <t> </t>
    </r>
  </si>
  <si>
    <t xml:space="preserve">Xalilova Naima Xudaynazar qizi </t>
  </si>
  <si>
    <t xml:space="preserve">13.09.2006 </t>
  </si>
  <si>
    <t>Iqtisodiyot o`rmonchilik va veternariya fakulteti,102-guruh</t>
  </si>
  <si>
    <t xml:space="preserve">Termiz Shodlik mahallasi taraqiyot ko`chasi 3-dom 12-xonodon </t>
  </si>
  <si>
    <t xml:space="preserve">Xalilova Guldona </t>
  </si>
  <si>
    <t xml:space="preserve">Xudaynazar qizi Termiz Shodlik mahallasi taraqiyot ko`chasi 3-dom 12-xonodon   99 948 95 04 </t>
  </si>
  <si>
    <r>
      <t>2.</t>
    </r>
    <r>
      <rPr>
        <sz val="7"/>
        <rFont val="Times New Roman"/>
        <family val="1"/>
        <charset val="204"/>
      </rPr>
      <t xml:space="preserve">     </t>
    </r>
    <r>
      <rPr>
        <sz val="12"/>
        <rFont val="Times New Roman"/>
        <family val="1"/>
        <charset val="204"/>
      </rPr>
      <t> </t>
    </r>
  </si>
  <si>
    <t>AHMATOVA DILSHODA HUSAN QIZI</t>
  </si>
  <si>
    <t>2004-12-27 O’zbek</t>
  </si>
  <si>
    <t xml:space="preserve"> Maktabgacha va boshlang'ich  ta'lim fakulteti MT-A-24</t>
  </si>
  <si>
    <t>Guliston ko'chasi 672-xonadon</t>
  </si>
  <si>
    <t>OSTANAQULOVA NOZIMA VOHID QIZI</t>
  </si>
  <si>
    <t xml:space="preserve">2006-07-08 O’zbek </t>
  </si>
  <si>
    <t xml:space="preserve"> Maktabgacha va boshlang'ich  ta'lim fakulteti  MT-A-24</t>
  </si>
  <si>
    <t xml:space="preserve"> Lomonosov ko'chasi 12-uy 3-xonadon </t>
  </si>
  <si>
    <t>Norbekov Azamat tel 33-860-17-82</t>
  </si>
  <si>
    <t>BOBOQULOVA GULSHODA KOMILJON QIZI</t>
  </si>
  <si>
    <t>2006-01-10 O’zbek</t>
  </si>
  <si>
    <t xml:space="preserve">  Maktabgacha va boshlang'ich  ta'lim fakulteti  MT-A-24</t>
  </si>
  <si>
    <t>Navoiy viloyati, Qiziltepa tumani , Ziyokor MFY  . Murruvvat ko'chasi 98-xonadon</t>
  </si>
  <si>
    <t>Negboyeva Sitora tel 90-860-17-82</t>
  </si>
  <si>
    <t>ISOQOVA AZIZABONU RO‘ZIMUROD QIZI</t>
  </si>
  <si>
    <t>2007-08-27 O’zbek</t>
  </si>
  <si>
    <t xml:space="preserve">  Maktabgacha va boshlang'ich  ta'lim fakulteti  MT-B-24</t>
  </si>
  <si>
    <t>Istiklol MFY, Xurriyat kuchasi, 4-uy</t>
  </si>
  <si>
    <t>Ochilov Isomiddin tel 90-088-11-00</t>
  </si>
  <si>
    <t>DAVLATOVA SHAHZODA BAHRIDDIN QIZI</t>
  </si>
  <si>
    <t xml:space="preserve">2007-02-17 O’zbek </t>
  </si>
  <si>
    <t>M.Tarobiy  116A -ko'chasi  46-uy</t>
  </si>
  <si>
    <t>Sadriddinova Nilufar tel 90-500-79-12</t>
  </si>
  <si>
    <t>HAMROYEVA OYCHEHRA HAMDAM QIZI</t>
  </si>
  <si>
    <t>2006-09-06 O’zbek</t>
  </si>
  <si>
    <t xml:space="preserve"> Maktabgacha va boshlang'ich  ta'lim fakulteti  MT-B-24</t>
  </si>
  <si>
    <t>Dustlik MFY, Fazogirlar kuchasi, 4-uy, 1-xonadon</t>
  </si>
  <si>
    <t>Bozorov Baxtiyor tel 91-331-63-65</t>
  </si>
  <si>
    <t>MALIKOVA SABINA BAXODIR QIZI</t>
  </si>
  <si>
    <t>2006-07-16 O’zbek</t>
  </si>
  <si>
    <t xml:space="preserve"> Maktabgacha va boshlang'ich  ta'lim fakulteti  MT-V-24</t>
  </si>
  <si>
    <t>Yoshlik ko'chasi 146</t>
  </si>
  <si>
    <t>Malikova Sabina tel 93-464-38-11</t>
  </si>
  <si>
    <t>SUNATILLAYEVA TANGEM ABDURASHID QIZI</t>
  </si>
  <si>
    <t>2006-04-23 O’zbek</t>
  </si>
  <si>
    <t>Chashma MFY, Adolat kuchasi, 11-uy</t>
  </si>
  <si>
    <t>Shakarova Lola tel 90 -237-84-12</t>
  </si>
  <si>
    <t xml:space="preserve">Jo'raqulova Gulchiroy Usmonqul qizi </t>
  </si>
  <si>
    <t>05.09.2005 Navbahor tumani O'zbek</t>
  </si>
  <si>
    <t xml:space="preserve">Maktabgacha va boshlang'ich ta'lim fakulteti Maktabgacha ta'lim yo'nalishi 2 kurs </t>
  </si>
  <si>
    <t xml:space="preserve">Navoiy viloyati Navbahor tumani Oq oltin MFY Bog'ichinor qishlog'I </t>
  </si>
  <si>
    <t>Nizomiy ko'cha 8-uy 5-xonadon</t>
  </si>
  <si>
    <t xml:space="preserve">Rizaqulova Sabina Boburovna </t>
  </si>
  <si>
    <t xml:space="preserve">2005.04.03 Paxtachi tumani O'zbek </t>
  </si>
  <si>
    <t xml:space="preserve">Samarqand viloyati Paxtachi tumani Ukrash mahallasi Yangi olam  ko'chasi 10-uy </t>
  </si>
  <si>
    <t>Xushnazarova Sanobar  Navoiy shahar Qurilish ko'chasi  6-uy 6-xonadon 94-468-07-60</t>
  </si>
  <si>
    <t>Maxmadsharipova Mohichehra Fayoz qizi</t>
  </si>
  <si>
    <t>01.10.2006  Sharof Rashidov tumani  O'zbek</t>
  </si>
  <si>
    <t xml:space="preserve">Jizzax viloyati Sharof Rashidov tumani Sovingarlik mahallasi Sirg'ali ko'chasi 3-uy </t>
  </si>
  <si>
    <t>Shodiyev Shuxrat Karmana tumani sirg'ali ko'chasi 4-uy  97-797-47-31</t>
  </si>
  <si>
    <t xml:space="preserve">Murodullayeva Sadoqat Anvar qizi </t>
  </si>
  <si>
    <t xml:space="preserve">2005.09.23 Xatirchi tumani O'zbek </t>
  </si>
  <si>
    <t xml:space="preserve">Navoiy viloyati Xatirchi tumani  Paxtakor mahallasi 97-uy </t>
  </si>
  <si>
    <t>Ostonova Surayyo Navoiy shahar Imom Al-Buxoriy ko'chasi 160A-1uy  93-823-90-89</t>
  </si>
  <si>
    <t xml:space="preserve">Xolmurodova Maftuna Normuminovna </t>
  </si>
  <si>
    <t xml:space="preserve">1994.01.16 Paxtachi tumani O'zbek </t>
  </si>
  <si>
    <t xml:space="preserve">Toshkent viloyati Olmaliq tumani </t>
  </si>
  <si>
    <t xml:space="preserve">Qalandarova Gulbahor Samarqand viloyati  Paxtachi tumani  Zarafshon ko'chasi 41-uy 91-332-82-58 </t>
  </si>
  <si>
    <t xml:space="preserve">Shamuratova Karina Muslimovna </t>
  </si>
  <si>
    <t>2006.03.29 Uchquduq shahar Rus</t>
  </si>
  <si>
    <t xml:space="preserve">Navoiy viloyati Uchquduq shahar Gulchilar ko'chasi 454-uy </t>
  </si>
  <si>
    <t xml:space="preserve"> Xolmuratov Saulat  Talistoy Ko'chasi 50-uy  12-xonadon  97-033-13-19</t>
  </si>
  <si>
    <t>BURXONOVA ZUHRA VAHOBJON QIZI</t>
  </si>
  <si>
    <t>2004-08-18</t>
  </si>
  <si>
    <t xml:space="preserve">Navoiy shahar  Ziyokor MFY  Mahmud Tarobiy 97 uy 2 xonadon </t>
  </si>
  <si>
    <t>Murtazayoyev Temirjon 93-437-26-66</t>
  </si>
  <si>
    <t>TOYIROVA GO‘ZAL XAMZA QIZI</t>
  </si>
  <si>
    <t>2004-07-21</t>
  </si>
  <si>
    <t xml:space="preserve"> Navoiy shahar   G'alaba MFY Shodlik ko'chasi 13a 7 xonadon </t>
  </si>
  <si>
    <t>Asadova Zuhra 33-922-45-59</t>
  </si>
  <si>
    <t>FAYZULLOYEVA DILDORA QAXRAMON QIZI</t>
  </si>
  <si>
    <t>2004-02-22</t>
  </si>
  <si>
    <t xml:space="preserve">Navoiy shahar   Bahor MFY Mirzo Ulug'bek ko'chasi 11 uy 29 xonadon ek </t>
  </si>
  <si>
    <t>Davronova Nazira 33-981-13-19</t>
  </si>
  <si>
    <t>XOLMUMINOVA GULSUMA TULQIN QIZI</t>
  </si>
  <si>
    <t>2003-11-05</t>
  </si>
  <si>
    <t>Navoiy shahar  Mirzo Ulug'bek   MFY  Mirzo Ulug'bek    ko'chasi  70  uy</t>
  </si>
  <si>
    <t>Hamroyeva Tursuntosh 93-662-22-54</t>
  </si>
  <si>
    <t>RAJABOVA AZIZA FOZILJON QIZI</t>
  </si>
  <si>
    <t>2004-07-14</t>
  </si>
  <si>
    <t>Navoiy shahar   Me'morlar MFY  Mahmud  Tarobiy  ko'chasi  127 uy 3 xonadon</t>
  </si>
  <si>
    <t>Hazratova Muxabbat 93-110-24-05</t>
  </si>
  <si>
    <t>NEMATOVA DURDONA SHUHRAT QIZI</t>
  </si>
  <si>
    <t>2002-05-29</t>
  </si>
  <si>
    <t xml:space="preserve">Navoiy shahar  Me'morlar  MFY  Me'morlar   ko'chasi 34 uy  24   xonadon  </t>
  </si>
  <si>
    <t>Xasanova Muhabbat 93-954-19-53</t>
  </si>
  <si>
    <t>ABDUHALIMOVA MUNISXON ZAVQIDDIN QIZI</t>
  </si>
  <si>
    <t>2004-12-02 O'zbek</t>
  </si>
  <si>
    <t xml:space="preserve">Navoiy shahar G'alaba shox ko'chasi 190-uy 55-xonadon </t>
  </si>
  <si>
    <t xml:space="preserve">Samadova Dilfuza 91 338 99 73 </t>
  </si>
  <si>
    <t>TOTLIBOYEVA E’ZOZA LAZIZ QIZI</t>
  </si>
  <si>
    <t>2004-11-13  O'zbek</t>
  </si>
  <si>
    <t>Navoiy shahar Memorlar M.Torobiy  ko'chasi 139-B uy 2-xonadon</t>
  </si>
  <si>
    <t>Jo'rabekova Gulsin 50 778 83 09</t>
  </si>
  <si>
    <t>NURBOYEVA MUNISA MUXAMMADOVNA</t>
  </si>
  <si>
    <t>2004-08-10  O'zbek</t>
  </si>
  <si>
    <t xml:space="preserve"> Navoiy shahar M.Torobiy ko'chasi  79-uy 12-xonadon</t>
  </si>
  <si>
    <t>Xo'jaqulova Zulayho 99 350-32-36</t>
  </si>
  <si>
    <t>MANSUROVA MARXABO SOBIRIDDIN QIZI</t>
  </si>
  <si>
    <t>2003-10-17  O'zbek</t>
  </si>
  <si>
    <t>Karmana tumani Yangihayot MFY M.Ulug'bek  ko'chasi  64-uy</t>
  </si>
  <si>
    <t>Karimov Sherzod 99 733 82 85</t>
  </si>
  <si>
    <t>BO‘RIYEVA MARJONA MUHAMMADALI QIZI</t>
  </si>
  <si>
    <t>2004-10-13  O'zbek</t>
  </si>
  <si>
    <t xml:space="preserve"> Navoiy shahar Oltin vodiy MFY Jasorat  ko'chasi 23-A uy 36-xonadon</t>
  </si>
  <si>
    <t xml:space="preserve">Ochilova Mastura
Tel: 93 310 34 05
</t>
  </si>
  <si>
    <t>IBRAGIMOVA MANZURA SA’DULLAYEVNA</t>
  </si>
  <si>
    <t>2004-07-01  O'zbek</t>
  </si>
  <si>
    <t xml:space="preserve">  Navoiy shahar Bahor MFY G'alaba shox ko'chasi 95 uy 21 xonadon </t>
  </si>
  <si>
    <t xml:space="preserve">Bekmurodov Jurabek
Tel:94 221 31 16
</t>
  </si>
  <si>
    <t>OQMURZAYEVA TURSUNOY RUSTAM QIZI</t>
  </si>
  <si>
    <t>2004-05-08  O'zbek</t>
  </si>
  <si>
    <t xml:space="preserve">Navoiy shahar Umid qo'rg'oni Xoncharbog' MFY Istiqlol yulduzi 19-uy </t>
  </si>
  <si>
    <t>Yarasheva Hayitgul tel:932991874</t>
  </si>
  <si>
    <r>
      <t xml:space="preserve">  Termiz davlat muhandislik va agrotexnologiyalar universiteti tahsil olayotgan </t>
    </r>
    <r>
      <rPr>
        <b/>
        <sz val="12"/>
        <color rgb="FFFF0000"/>
        <rFont val="Times New Roman"/>
        <family val="1"/>
        <charset val="204"/>
      </rPr>
      <t xml:space="preserve">Oilali talaba qizlar </t>
    </r>
    <r>
      <rPr>
        <b/>
        <sz val="12"/>
        <color theme="1"/>
        <rFont val="Times New Roman"/>
        <family val="1"/>
        <charset val="204"/>
      </rPr>
      <t>to‘g‘risida</t>
    </r>
  </si>
  <si>
    <t>ALMENOVA AG‘ZIRASH ADILBEKOVNA</t>
  </si>
  <si>
    <t>2004-05-06</t>
  </si>
  <si>
    <t>AD1191379</t>
  </si>
  <si>
    <t>Tibbiyot fakulteti 3-kurs</t>
  </si>
  <si>
    <t>Davolash ishi</t>
  </si>
  <si>
    <t>Navoiy viloyati Konimex tumani Sarjal OFY Baraka qishlog’I 60-uy</t>
  </si>
  <si>
    <t>Navoiy viloyati Navoiy shahri Bahor MFY Islom Karimov ko’chasi  76-uy 34-xonadon</t>
  </si>
  <si>
    <t>BOZOROVA MARXABO SAYFIDDINOVNA</t>
  </si>
  <si>
    <t>1991-11-29</t>
  </si>
  <si>
    <t>AB5594401</t>
  </si>
  <si>
    <t>Samarqand viloyati Paxtachi tumani Mirzo Ulug'bek MFY Mirzo Ulug'bek ko'chasi 90-uy</t>
  </si>
  <si>
    <t>HAMROQULOVA NILUFAR BAXODIROVNA</t>
  </si>
  <si>
    <t>1999-05-08</t>
  </si>
  <si>
    <t>AD0742880</t>
  </si>
  <si>
    <t>Navoiy viloyati Navoiy shahri Hayot MFY Turkman ko'chasi 69A-uy</t>
  </si>
  <si>
    <t>Navoiy viloyati Karmana tumani Xo'ja Xisrav MFY Shodlik ko'chasi 20-uy</t>
  </si>
  <si>
    <t>KARAMATOVA MADINABONU SHUXRAT QIZI</t>
  </si>
  <si>
    <t>1996-11-02</t>
  </si>
  <si>
    <t>AA9831722</t>
  </si>
  <si>
    <t>Navoiy viloyati Karmana tumani Ko'xnaqo'rg'on MFY Ziyolilar 18-uy</t>
  </si>
  <si>
    <t>RAMAZONOVA LAYLO SHAVKAT QIZI</t>
  </si>
  <si>
    <t>1993-04-17</t>
  </si>
  <si>
    <t>AB3338297</t>
  </si>
  <si>
    <t xml:space="preserve">Navoiy viloyati Navbahor tumani Xalovot-tepa MFY S.Jo'rayev ko'chasi 19-uy </t>
  </si>
  <si>
    <t>SABUROVA ZEBINISO KOMIL QIZI</t>
  </si>
  <si>
    <t>2001-01-15</t>
  </si>
  <si>
    <t>AC2423848</t>
  </si>
  <si>
    <t>Navoiy viloyati Karmana tumani Navro'z MFY,  Obod ko'chasi 21-uy</t>
  </si>
  <si>
    <t>TESHAYEVA ZARNIGOR YORIQULZODA</t>
  </si>
  <si>
    <t>1994-01-11</t>
  </si>
  <si>
    <t>AA1768652</t>
  </si>
  <si>
    <t xml:space="preserve">Navoiy viloyati Uchquduq tumani Iftixor MFY Istiqlol massevi 129-3-uy </t>
  </si>
  <si>
    <t>Navoiy viloyati Navoiy shahri   Ma'rifat MFY Lev Tolstoy ko'chasi 22-uy 16-xonadon</t>
  </si>
  <si>
    <t>TOXIROVA MAFTUNA MUXAMMADIYEVNA</t>
  </si>
  <si>
    <t>2000-07-08</t>
  </si>
  <si>
    <t>AB5538882</t>
  </si>
  <si>
    <t>Samarqand viloyati Paxtachi tumani Gulobod MFY Sayilgoh ko'chasi 84-uy</t>
  </si>
  <si>
    <t>XAZRATOVA SEVINCH ABBOSBEKOVNA</t>
  </si>
  <si>
    <t>AD0737964</t>
  </si>
  <si>
    <t>Samarqand viloyati Paxtachi tumani Gulobod MFY Saylgoh ko'chasi 44-uy</t>
  </si>
  <si>
    <t>YULDASHEVA GULIBONU SUNNATULLA QIZI</t>
  </si>
  <si>
    <t>2004-02-04</t>
  </si>
  <si>
    <t>AD2741575</t>
  </si>
  <si>
    <t>Navoiy viloyati Navoiy shahri Binokor MFY,  Navoiy shaxar S.Ayniy kuchasi, 71a-uy, A-Korpus, 58-xonadon</t>
  </si>
  <si>
    <t xml:space="preserve">Navoiy viloyati Navbahor tumani Yangiyo'l MFY </t>
  </si>
  <si>
    <t>ZAMCHALOVA REGINA ANDREYEVNA</t>
  </si>
  <si>
    <t>1993-10-17</t>
  </si>
  <si>
    <t>AD2554847</t>
  </si>
  <si>
    <t>Navoiy viloyati Navoiy shahri Ishonch MFY Navoiy ko'chasi 43-uy 46-xonadon</t>
  </si>
  <si>
    <t>NORQULOVA FARANGIZ OTABEK QIZI</t>
  </si>
  <si>
    <t>2001-11-20</t>
  </si>
  <si>
    <t>AC2402052</t>
  </si>
  <si>
    <t>Tibbiyot fakulteti 4-kurs</t>
  </si>
  <si>
    <t>Navoiy viloyati Navoiy shahri Chutqara Navro'z MFY Lochin 19</t>
  </si>
  <si>
    <t>PARDAYEVA SARVINOZ FARXOD QIZI</t>
  </si>
  <si>
    <t>1996-04-13</t>
  </si>
  <si>
    <t>AC3147705</t>
  </si>
  <si>
    <t xml:space="preserve">Navoiy viloyati  Navoiy shahri Mahmud Tarobiy ko'chasi 17-uy 12-xonadon </t>
  </si>
  <si>
    <t xml:space="preserve">Navoiy viloyati Navoiy shahri Yangi hayot MFY Mahmud Tarobiy ko'chasi 117B-uy 12-xonadon </t>
  </si>
  <si>
    <t>SAMATOVA NILUZAR SUHROBJON  QIZI</t>
  </si>
  <si>
    <t>2003-08-19</t>
  </si>
  <si>
    <t>AD4633686</t>
  </si>
  <si>
    <t>Navoiy viloyati  Navoiy shahri Muruvvat MFY, Zarafshon kuchasi, 6-uy, 7-xonadon</t>
  </si>
  <si>
    <t xml:space="preserve">Navoiy viloyati Navoiy shahri Taraqqiyot MFY Guliston-3 ko'chasi 246-uy </t>
  </si>
  <si>
    <t>XAMRAYEVA MO‘’TABAR XASANOVNA</t>
  </si>
  <si>
    <t>1984-12-07</t>
  </si>
  <si>
    <t>AD0173624</t>
  </si>
  <si>
    <t>Navoiy viloyati Navoiy shahri Oltin vodiy MFY I,Karimov ko'chasi 130-uy 78-xonadon</t>
  </si>
  <si>
    <t>AXATOVA ZULFIYA UTKIRJON QIZI</t>
  </si>
  <si>
    <t>2001-03-17</t>
  </si>
  <si>
    <t>AB7859425</t>
  </si>
  <si>
    <t>Pediatriya ishi</t>
  </si>
  <si>
    <t xml:space="preserve">Navoiy viloyati Navoiy shahar Kimyogar MFY Navoiy ko'chasi 41-uy 324-xona </t>
  </si>
  <si>
    <t xml:space="preserve">Navoiy viloyati Navoiy shahri Kimyogar MFY Navoiy ko'chasi 41-uy 324-xona </t>
  </si>
  <si>
    <t>JUMABOYEVA GULSHANOY ERKIN QIZI</t>
  </si>
  <si>
    <t>2002-03-22</t>
  </si>
  <si>
    <t>AC1791897</t>
  </si>
  <si>
    <t xml:space="preserve">Navoiy viloyati Navoiy shahri Turon MFY Memorlar  ko'chasi 29-uy 29-xonadon </t>
  </si>
  <si>
    <t>MAHMUDOVA NIGINA MANSUROVNA</t>
  </si>
  <si>
    <t>2000-06-30</t>
  </si>
  <si>
    <t>AB4700072</t>
  </si>
  <si>
    <t>Navoiy viloyati Navoiy shahri Uzbekiston MFY, Uzbekiston kuchasi, 1-4-uy</t>
  </si>
  <si>
    <t>MAMANAZAROVA DILSHODA ZAYNIDIN QIZI</t>
  </si>
  <si>
    <t>2003-06-02</t>
  </si>
  <si>
    <t>AC2544074</t>
  </si>
  <si>
    <t>Navoiy viloyati Karmana tumani Do'rman MFY Bog'dod ko'chasi 79-uy</t>
  </si>
  <si>
    <t>RUSTAMOVA ZARINA OLMOS QIZI</t>
  </si>
  <si>
    <t>2003-10-13</t>
  </si>
  <si>
    <t>AC2322872</t>
  </si>
  <si>
    <t xml:space="preserve">Navoiy viloyati Uchquduq tumani Yo'lchilar OFY Yo'lchilar qo'rg'oni 404-uy </t>
  </si>
  <si>
    <t>Navoiy viloyati Navoiy shahri Faravon  MFY Yoshlik ko'chasi 92-uy 34-xonadon</t>
  </si>
  <si>
    <t>TUXTASHOVA MADINA XUSNIDDIN QIZI</t>
  </si>
  <si>
    <t>2003-03-27</t>
  </si>
  <si>
    <t>AD0134665</t>
  </si>
  <si>
    <t>Navoiy viloyati Xatirchi tumani Avoqli MFY Avoqli ko'chasi 10-uy</t>
  </si>
  <si>
    <t>Navoiy viloyati Navoiy shahri Me'mor MFY Maxmud Tarobiy ko'chasi 121-uy 85-xonadon</t>
  </si>
  <si>
    <t>Amonova Dildora Xolovna</t>
  </si>
  <si>
    <t>09.01.1989 o'zbek</t>
  </si>
  <si>
    <t>AA3949579</t>
  </si>
  <si>
    <t>Tibbiyot fakulteti</t>
  </si>
  <si>
    <t>Davolash ishi 2-kurs</t>
  </si>
  <si>
    <t>Navoiy shahri Xayot MFY Turkman ko'chasi 9-uy</t>
  </si>
  <si>
    <t>Latipova Zarina Tulqin qizi</t>
  </si>
  <si>
    <t>05.09.1992  o'zbek</t>
  </si>
  <si>
    <t>AB1393674</t>
  </si>
  <si>
    <t>Oqrabot MFY Saroy ko'chasi 55-xonadon</t>
  </si>
  <si>
    <t>Toshtemirova Intizor Dilshod qizi</t>
  </si>
  <si>
    <t>06.11.1998  o'zbek</t>
  </si>
  <si>
    <t>AB3184933</t>
  </si>
  <si>
    <t>Navoiy shahri Me'morlar MFY G'alaba shox ko'chasi 216-uy 46-xonadon</t>
  </si>
  <si>
    <t>Radjabova Sabina Rinadovna</t>
  </si>
  <si>
    <t>20.04.1999  o'zbek</t>
  </si>
  <si>
    <t>AC2291508</t>
  </si>
  <si>
    <t>Pediatriya ishi 2-kurs</t>
  </si>
  <si>
    <t>Navoiy shahri Memor MFY,17-daxa, G‘alaba shox ko'chasi 208-uy  29-xona</t>
  </si>
  <si>
    <t>Jalolova Nafosat Qandiyor qizi</t>
  </si>
  <si>
    <t>29.10.2001  o'zbek</t>
  </si>
  <si>
    <t>AB8253714</t>
  </si>
  <si>
    <t>Qiziltepa tumani Zarmetan MFY Zarmetan ko'chasi 128-uy</t>
  </si>
  <si>
    <t>Qiziltepa tumani Okmachit MFY, Oqmachit qishlog‘i, 28-uy</t>
  </si>
  <si>
    <t>Xurramova Mohinur Akmal qizi</t>
  </si>
  <si>
    <t>31.10.2002  o'zbek</t>
  </si>
  <si>
    <t>AC2424505</t>
  </si>
  <si>
    <t>Samarqand viloyati Kattaqo'rg'on tumani Yovi MFY Yovi ko'chasi 28-uy</t>
  </si>
  <si>
    <t>Navoiy shahar Bunyodkor MFY Sadriddin Ayniy ko'chasi 91-uy</t>
  </si>
  <si>
    <t>Jo’raboyeva Mohinabonu Ikrom qizi</t>
  </si>
  <si>
    <t>06.12.2002  o'zbek</t>
  </si>
  <si>
    <t>AC0472564</t>
  </si>
  <si>
    <t>Pediatriya ishi 3-kurs</t>
  </si>
  <si>
    <t>Nurota tumani Istiqbol MFY F.Toshpo’latov ko’chasi 25-uy</t>
  </si>
  <si>
    <t>Navoiy shahar Ma'rifat MFY Maxmud Tarobiy ko’chasi 77-uy 61- xonadon</t>
  </si>
  <si>
    <t>Narzullayeva Charos Abduraxmon qizi</t>
  </si>
  <si>
    <t>24.03.1995  o'zbek</t>
  </si>
  <si>
    <t>AB2291232</t>
  </si>
  <si>
    <t>Navoiy shahri Ishonch MFY Navoiy ko'chasi 52-uy 73-xonadon</t>
  </si>
  <si>
    <t>Asatova Muxlisa Norim qizi</t>
  </si>
  <si>
    <t>17.08.2002  o'zbek</t>
  </si>
  <si>
    <t>AC2165476</t>
  </si>
  <si>
    <t>Xatirchi tumani Zarafshon MFY Yangi qurilish ko'chasi 150-uy</t>
  </si>
  <si>
    <t>Navoiy shahar Muruvvat MFY, Zarafshon ko'chasi 10A-uy 7-xona</t>
  </si>
  <si>
    <t>Uktamova Umida Abdullayevna</t>
  </si>
  <si>
    <t>23.08.1996  o'zbek</t>
  </si>
  <si>
    <t>AB4504301</t>
  </si>
  <si>
    <t>Navoiy shahri Istiqlol MFY Navbahor ko'chasi 29/1</t>
  </si>
  <si>
    <t>Jabborova Maqsuda Mashrab qizi</t>
  </si>
  <si>
    <t>29.10.1995  o'zbek</t>
  </si>
  <si>
    <t>AB0930256</t>
  </si>
  <si>
    <t>Xatirchi tumani Do‘stlik MFY, Do‘stlik kuchasi, 377-uy</t>
  </si>
  <si>
    <t>Konimex tumani Sho'rtepa MFY Sho'rtepa ko'chasi 92-uy</t>
  </si>
  <si>
    <t>Po'latova Nigina Muhammad qizi</t>
  </si>
  <si>
    <t>2002-03-24  o'zbek</t>
  </si>
  <si>
    <t>AC0109616</t>
  </si>
  <si>
    <t>Xatirchi tumani Paraxun MFY, Paraxun kuchasi, 23b-uy</t>
  </si>
  <si>
    <t>Navoiy shahar Islim Karimov ko'chasi 142-uy 4-xonadon</t>
  </si>
  <si>
    <t xml:space="preserve"> 1983-09-01 Samarqand viloyati O'zbek</t>
  </si>
  <si>
    <t>AB 5170153 Berilgan vaqti 2016. 05.10</t>
  </si>
  <si>
    <t xml:space="preserve">Jismoniy madaniyat fakulteti </t>
  </si>
  <si>
    <t>Xotin qizlar sporti</t>
  </si>
  <si>
    <t>HASANOVA DURDONA HAYOT QIZI</t>
  </si>
  <si>
    <t>2004-07-23 Navoiy viloyati Qiziltepa tumani</t>
  </si>
  <si>
    <t>AD0062562  2021-01-20</t>
  </si>
  <si>
    <t xml:space="preserve">Navoiy viloyati Qiziltepa tumani Zarmetan MFY Oltin Zamin  ko`chasi 97-uy  </t>
  </si>
  <si>
    <t>Navoiy shahar M.Tarobiy ko'chasi 131 38</t>
  </si>
  <si>
    <t>Xolmirzayeva Marjona Hasan qizi</t>
  </si>
  <si>
    <t>AD 0685277</t>
  </si>
  <si>
    <t xml:space="preserve">Saparmuradova  Sabina Erkin qizi
</t>
  </si>
  <si>
    <t>Navbaxor tumani navruz maxallasi</t>
  </si>
  <si>
    <t>Muyiddinova Muxlisabonu</t>
  </si>
  <si>
    <t>AD0480739</t>
  </si>
  <si>
    <t>3-kurs xotin qizlar</t>
  </si>
  <si>
    <t>Qiziltepa Tumani Tojikon MFY 45-uy</t>
  </si>
  <si>
    <t>Omontoyeva Yoqutxon Abduvaxob qizi</t>
  </si>
  <si>
    <t>AB7484008</t>
  </si>
  <si>
    <t xml:space="preserve"> Xatirchi tumani Neyanqul maxallasi</t>
  </si>
  <si>
    <t>Hayitova Dilnora Hamidjonovna</t>
  </si>
  <si>
    <t>04-08-2004</t>
  </si>
  <si>
    <t>AD0789499</t>
  </si>
  <si>
    <t>Madaniyat MFY 88uy</t>
  </si>
  <si>
    <t>adaniyat MFY 88uy</t>
  </si>
  <si>
    <t xml:space="preserve"> Muxammedova Shaxina  Mirzohid qizi</t>
  </si>
  <si>
    <t>19-07-2004</t>
  </si>
  <si>
    <t>AD0115925</t>
  </si>
  <si>
    <t>Zarmetan MFY 270uy</t>
  </si>
  <si>
    <t>M Tarobiy 142</t>
  </si>
  <si>
    <t>Olimova Farangiz Dilshodovna</t>
  </si>
  <si>
    <t>2003-11-13</t>
  </si>
  <si>
    <t>AC2847613</t>
  </si>
  <si>
    <t>Dehqon MFY Gulzor 7uy</t>
  </si>
  <si>
    <t>Haydarova Sanobar Ismat Qizi</t>
  </si>
  <si>
    <t>1995 01 16 O'zbek</t>
  </si>
  <si>
    <t>AB1609069</t>
  </si>
  <si>
    <t>Kimyo Yo‘Nalishi</t>
  </si>
  <si>
    <t>Navoiy Viloyati Xatirchi Tumani Chag’atoy Mfy</t>
  </si>
  <si>
    <t>Navoiy Shahar Nurafshon Ko’chasi 12-23-Uy</t>
  </si>
  <si>
    <t>Ro’ziqulova Gulrux Fazliddin Qizi</t>
  </si>
  <si>
    <t>2002 12 10 O'zbek</t>
  </si>
  <si>
    <t>AC1682814</t>
  </si>
  <si>
    <t>Navoiy Viloyati Nurota  Tumani Turko Mfy M.Rasulov Ko’chasi 48-Uy</t>
  </si>
  <si>
    <t>Navoiy Shahar Amir Temur 1-45 Uy Xumo Mfy</t>
  </si>
  <si>
    <t>1995 10 31 O'zbek</t>
  </si>
  <si>
    <t>AB014085</t>
  </si>
  <si>
    <t>Navoiy Viloyati Karmana Tumani Kamolot Mfy Nurota Ko’chasi-5-Uy</t>
  </si>
  <si>
    <t>Nag’matullayeva Nilufar Nag’matullo Qizi</t>
  </si>
  <si>
    <t>1992 01 14 O'zbek</t>
  </si>
  <si>
    <t>AA8925573</t>
  </si>
  <si>
    <t>Samarqand Viloyati Kattaqo’rg’on Tumani</t>
  </si>
  <si>
    <t>Samarqand Viloyati Kattaqo’rg’on Tumani E.Qurbonov Mfy Yuvi Qishlog’i 11-Uy</t>
  </si>
  <si>
    <r>
      <t xml:space="preserve">Ravshanova Zaxro </t>
    </r>
    <r>
      <rPr>
        <sz val="11"/>
        <color rgb="FF000000"/>
        <rFont val="Times New Roman"/>
        <family val="1"/>
        <charset val="204"/>
      </rPr>
      <t>Akobir Qizi</t>
    </r>
  </si>
  <si>
    <t>15.09.2002 O'zbek</t>
  </si>
  <si>
    <t>AC 1966375</t>
  </si>
  <si>
    <r>
      <t xml:space="preserve">Navoiy Viloyati Navoiy Shahar </t>
    </r>
    <r>
      <rPr>
        <sz val="11"/>
        <color rgb="FF000000"/>
        <rFont val="Times New Roman"/>
        <family val="1"/>
        <charset val="204"/>
      </rPr>
      <t>Бунёдкор Мфй, Пушкин Кучаси, 8-Уй, 7-Хонадон</t>
    </r>
  </si>
  <si>
    <t>AA9333415 Ber.sana: 11.04.2015 Samarqand viloyati Qo’shrabot tumani</t>
  </si>
  <si>
    <t>Tabiiy fanlar fakulteti 1-kurs 102-guruh</t>
  </si>
  <si>
    <t>Geografiya yo’nalishi</t>
  </si>
  <si>
    <t>O‘z uyidan qatnaydi. Manzil: Navoiy viloyati Yoshlik MFY Karvon ko’chasi 76-xonadon</t>
  </si>
  <si>
    <t>18.11.1992 O’zbek</t>
  </si>
  <si>
    <t>AB3027187 Ber.sana: 10.02.2016  Navoiy viloyati Navoiy shahar</t>
  </si>
  <si>
    <t>Tabiiy fanlar fakulteti 1-kurs 104-guruh</t>
  </si>
  <si>
    <t>O‘z uyidan qatnaydi. Navoiy shahar Ishonch MFY Nizomiy ko’chasi 4A uy 55-xonadon</t>
  </si>
  <si>
    <t>AB7818242 Ber.sana: 28.09.2017  Navoiy viloyati Navoiy shahar</t>
  </si>
  <si>
    <t>Navoiy shahar G’alaba MFY Shodlik ko’chasi 5-uy 9-xonadon</t>
  </si>
  <si>
    <t>O‘z uyidan qatnaydi. Navoiy shahar G’alaba MFY Shodlik ko’chasi 5-uy 9-xonadon</t>
  </si>
  <si>
    <t>AD5272478 Ber. sana: 29.11.2023 Navoiy viloyati Navoiy shahar</t>
  </si>
  <si>
    <t>O‘z uyidan qatnaydi. Navoiy shahar Guliston MFY Bog’ishamol ko’chasi 24-xonadon</t>
  </si>
  <si>
    <t>AD5325641 Ber.sana: 05.12.2023 Navoiy viloyati Navbahor tumani</t>
  </si>
  <si>
    <t>Tabiiy fanlar fakulteti 1-kurs 101-guruh</t>
  </si>
  <si>
    <t>O‘z uyidan qatnaydi. Navoiy viloyati Navbahor tumani Arabsaroy qishlog’I Arabsaroy MFY Namunali ko’chasi 105-xonadon</t>
  </si>
  <si>
    <t>AD0964854 Ber.sana: 06012022  Navoiy viloyati Navbahor tumani</t>
  </si>
  <si>
    <t>O‘z uyidan qatnaydi. Navoiy viloyati Navbahor tumani Arabsaroy qishlog’i Arabsaroy MFY Arabxona ko’chasi 11-xonadon</t>
  </si>
  <si>
    <t>AD11599123 Ber sana: 29.07.2022  Navoiy viloyati Karmana tumani</t>
  </si>
  <si>
    <t>Tabiiy fanlar fakulteti 1-kurs 103-guruh</t>
  </si>
  <si>
    <t>O‘z uyidan qatnaydi. Navoiy viloyati Karmana tumani Shibzon MFY Shibzon ko’chasi 16-xonadon</t>
  </si>
  <si>
    <t>AC0254286 Ber:sana  19112018  Navoiy viloyati Karmana tumani</t>
  </si>
  <si>
    <t>O‘z uyidan qatnaydi. Navoiy viloyati Karmana tumani Shibzon MFY Yangi Urganji ko’chasi 21-xonadon</t>
  </si>
  <si>
    <t>07-04-2005 O‘zbek</t>
  </si>
  <si>
    <t>AD 0519317   Berilgan vaqti 2021-07-26</t>
  </si>
  <si>
    <t>Tabiiy fanlar fakulteti 2-kurs 201-guruh</t>
  </si>
  <si>
    <t xml:space="preserve">Geografiya va iqtisodiy bilim asoslari ta'lim yo‘nalishi </t>
  </si>
  <si>
    <t>Navoiy viloyati Nurota tumani Istiqlol MFY Soykechar qishlog'i 111-xonadon</t>
  </si>
  <si>
    <t>Jonuzoqova Marjona Azizbek qizi</t>
  </si>
  <si>
    <t xml:space="preserve">2005-09-29 O‘zbek </t>
  </si>
  <si>
    <t>AD 0796593  Berilgan vaqti 2021-11-09</t>
  </si>
  <si>
    <t>Tabiiy fanlar fakulteti 2-kurs 202-guruh</t>
  </si>
  <si>
    <t>Samarqand viloyati Narpay tumani Umid MFY Yarim tepa ko‘chasi 16-uy</t>
  </si>
  <si>
    <t>Navoiy shahri Yangihayot MFY M.Tarobiy ko‘chasi 113-uy 3-xonadon</t>
  </si>
  <si>
    <t>AD 0097327  Berilgan vaqti  2021-01-28</t>
  </si>
  <si>
    <t>Samarqand viloyati Paxtachi tumani Guliston MFY Bunyodkor ko'chasi 96-uy</t>
  </si>
  <si>
    <t>AD 1059571  Berilgan vaqti 2022-02-04</t>
  </si>
  <si>
    <t>Tabiiy fanlar fakulteti  2-kurs 201-guruh</t>
  </si>
  <si>
    <t>Geografiya va iqtisodiy bilim asoslari ta'lim yo‘nalishi</t>
  </si>
  <si>
    <t>AD 1691072   Berilgan vaqti 2022-08-24</t>
  </si>
  <si>
    <t>Tabiiy fanlar fakulteti  2-kurs 202-guruh</t>
  </si>
  <si>
    <t>Navoiy viloyati Qiziltepa tumani Ayronchi MFY O‘rikzor ko'chasi 20-uy</t>
  </si>
  <si>
    <t>AD 1660872   Berilgan vaqti 2022-08-16</t>
  </si>
  <si>
    <t xml:space="preserve">Tabiiy fanlar fakulteti  2-kurs 202-guruh </t>
  </si>
  <si>
    <t>Navoiy viloyati Karmana tumani Ayronchi MFY Bahrin ko‘chasi 4-A uy</t>
  </si>
  <si>
    <t>AD 0139586  Berilgan vaqti 2021-02-09</t>
  </si>
  <si>
    <t>AD 1082927  Berilgan vaqti 2022-02-11</t>
  </si>
  <si>
    <t>AD 0827392  Berilgan vaqti 2021-11-19</t>
  </si>
  <si>
    <t>Tabiiy fanlar fakulteti 2-kurs 203-guruh</t>
  </si>
  <si>
    <t>AD 1623016  Berilgan vaqti  2022-08-05</t>
  </si>
  <si>
    <t>AB 5824086  Berilgan vaqti  2017-02-01</t>
  </si>
  <si>
    <t>21.11.1996, O'zbek</t>
  </si>
  <si>
    <t>AA4862002</t>
  </si>
  <si>
    <t>Tabiiy fanlar fakulteti Kimyo yo'nalishi 202-guruh</t>
  </si>
  <si>
    <t>Kimyo</t>
  </si>
  <si>
    <t xml:space="preserve"> Navoiy shaxar Bunyodkor MFY S.Ayniy ko'chasi 103-uy 40-xonadon</t>
  </si>
  <si>
    <t xml:space="preserve">13.04.2000, O'zbek </t>
  </si>
  <si>
    <t>AB6440613</t>
  </si>
  <si>
    <t>Samarqand viloyati Paxtachi tumani Sardoba MFY Humo ko'chasi 66-uy</t>
  </si>
  <si>
    <t>4  </t>
  </si>
  <si>
    <t>08.12.2001, o'zbek</t>
  </si>
  <si>
    <t>AB8372291</t>
  </si>
  <si>
    <t>Samarqand viloyati , Paxtachi tuman, Amirobod MFY Misit ko'chasi 1-uy</t>
  </si>
  <si>
    <t>22.05.2003, o'zbek</t>
  </si>
  <si>
    <t>AC2874818</t>
  </si>
  <si>
    <t xml:space="preserve">Xatirchi tuman Oq oltin MFY Shoxsuvar ko'chasi 146-uy </t>
  </si>
  <si>
    <t>08.03.2003, o'zbek</t>
  </si>
  <si>
    <t>AD0155045</t>
  </si>
  <si>
    <t xml:space="preserve">Karmana tuman Azamat MFY Azamat ko'chasi </t>
  </si>
  <si>
    <t>03.06.2004, o'zbek</t>
  </si>
  <si>
    <t>AD0023543</t>
  </si>
  <si>
    <t>Navbaxor tuman, Burqut MFY,Burqut  ko'chasi,66-uy</t>
  </si>
  <si>
    <t>05.07.2004, o'zbek</t>
  </si>
  <si>
    <t>AD0378125</t>
  </si>
  <si>
    <t>Karmana tuman Arg'un MFY Shukrona ko'chasi 17-uy</t>
  </si>
  <si>
    <t>30.04.1991, o'zbek</t>
  </si>
  <si>
    <t>AD1512903</t>
  </si>
  <si>
    <t>Buxoro viloyat G'ijduvon tuman ,Soktari MFY Yangiobod  qishlog'I 111-uy</t>
  </si>
  <si>
    <t>26.11.1996,  o'zbek</t>
  </si>
  <si>
    <t>AD2645171</t>
  </si>
  <si>
    <t>Navoiy viloyat Navbaxor tuman Armijon MFY 1-ko'chasi 56-uy</t>
  </si>
  <si>
    <t>28.07.1997,o'zbek</t>
  </si>
  <si>
    <t>AA5582162</t>
  </si>
  <si>
    <t>Navoiy viloyat Karmana tuman Zarafshon MFY Navoiy ko'cha 5d - uy, 213-xonadon</t>
  </si>
  <si>
    <t>28.11.1995, o'zbek</t>
  </si>
  <si>
    <t>AD2551302</t>
  </si>
  <si>
    <t>Samarqand viloyati Paxtachi tumani Ziyovuddin Bodoy MFY Tinchlik ko'chasi 14-uy</t>
  </si>
  <si>
    <t>28.08.1991, o'zbek</t>
  </si>
  <si>
    <t>AB3777278</t>
  </si>
  <si>
    <t>Navoiy shahar Bunyodkor MFY Pushkin ko'chasi 12-uy 29- xonadon</t>
  </si>
  <si>
    <t>07.09.2005, o'zbek</t>
  </si>
  <si>
    <t>AD0627453</t>
  </si>
  <si>
    <t>Samarqand viloyati Paxtachi tumaniM.Ulug'bek  MFY Oq oltin ko'chasi 15- uy</t>
  </si>
  <si>
    <t>01.05.2004, o'zbek</t>
  </si>
  <si>
    <t>AD1295634</t>
  </si>
  <si>
    <t>Navoiy viloyati Karmana tuman, Ziyokor MFY O'zbekiston ko'chasi 174-uy</t>
  </si>
  <si>
    <t>04.05.2002,o'zbek</t>
  </si>
  <si>
    <t>AC0712253</t>
  </si>
  <si>
    <t>Navoiy shaxar Farovon MFY M Tarobiy ko'cha 7-uy 27--xonadon</t>
  </si>
  <si>
    <t>08.03.1996, o'zbek</t>
  </si>
  <si>
    <t>AA4671596</t>
  </si>
  <si>
    <t>Navoiy shaxarBaxor MFY I.Karimov ko'chasi 55-uy</t>
  </si>
  <si>
    <t>10.01.2005, o'zbek</t>
  </si>
  <si>
    <t>AD0120195</t>
  </si>
  <si>
    <t>Karmana tuman Paxtaobod MFY Mustaqillik ko'chasi 19-uy</t>
  </si>
  <si>
    <t>06.07.1998,o'zbek</t>
  </si>
  <si>
    <t>AA8805742</t>
  </si>
  <si>
    <t>Karmana tuman Do'rman MFY Navro'z ko'chasi 26-uy</t>
  </si>
  <si>
    <t>05.10.1985, O'zbek</t>
  </si>
  <si>
    <t>AB8774611</t>
  </si>
  <si>
    <t xml:space="preserve">Nurota tuman Jarma MFY Oqqula qishlog'I </t>
  </si>
  <si>
    <t xml:space="preserve">Ergasheva Zebo Jo'raqulovna </t>
  </si>
  <si>
    <t>23.11.1998, O'zbek</t>
  </si>
  <si>
    <t>AB4861785</t>
  </si>
  <si>
    <t>Paxtachi tuman Qorateppa mahallasi Tinchlik ko'chasi 27-uy</t>
  </si>
  <si>
    <t>05.09.2003, O'zbek</t>
  </si>
  <si>
    <t>AD 0296769</t>
  </si>
  <si>
    <t xml:space="preserve">Paxtachi tuman, Madaniyat MFY  Madaniyat ko'chasi 125-uy </t>
  </si>
  <si>
    <t>23.09.2003, O'zbek</t>
  </si>
  <si>
    <t>AD 0185410</t>
  </si>
  <si>
    <t>Qizil teppa tuman ,  Yuksalish MFY   Yangi qishloq ko'chasi    74-uy</t>
  </si>
  <si>
    <t>08.04.1993,O'zbek</t>
  </si>
  <si>
    <t>AA 1643447</t>
  </si>
  <si>
    <t>Konimex tuman Oxun burqut MFY    Yangi hayot ko'chasi 18-uy</t>
  </si>
  <si>
    <t xml:space="preserve">Naimova Sabrinabonu Mirmuxsin qizi  </t>
  </si>
  <si>
    <t>29.08.1999,O'zbek</t>
  </si>
  <si>
    <t>AB 5584503</t>
  </si>
  <si>
    <t xml:space="preserve">Qizil teppa tuman Roxobod MFY Azizobod 3-uy </t>
  </si>
  <si>
    <t>Hamrayeva Baxriniso Alisher qizi</t>
  </si>
  <si>
    <t>14.09.1999, O'zbek</t>
  </si>
  <si>
    <t>AB7869057</t>
  </si>
  <si>
    <t xml:space="preserve">Zarafshon shaxar Yulduz MFY 27-uy  21-xonadon </t>
  </si>
  <si>
    <t>Farovon MFY M Tarobiy ko'cha 124-uy 85--xonadon</t>
  </si>
  <si>
    <t xml:space="preserve">Temirova Zilola Sirojiddin qizi </t>
  </si>
  <si>
    <t>20.07.2005,O'zbek</t>
  </si>
  <si>
    <t>AD1125474</t>
  </si>
  <si>
    <t>Samarqand viloyati Narpay tumani Mushkent MFY Mushkent qishlog'I 24-uy</t>
  </si>
  <si>
    <t>Navoiy shaxar Xoncharbog' MFY M.Tarobiy ko'chasi 141- xonadon</t>
  </si>
  <si>
    <t>Abdusoliyeva Zilola Sobirjon qizi</t>
  </si>
  <si>
    <t>12.02.2005,O'zbek</t>
  </si>
  <si>
    <t>AD1453409</t>
  </si>
  <si>
    <t>Samarqand viloyat Boypurushli MFY To'xmon qishlog'I  20-uy uy</t>
  </si>
  <si>
    <t>05.10.1985,O'zbek</t>
  </si>
  <si>
    <t xml:space="preserve">Nurota tumani Jarma MFY Oqqula qishlog'I </t>
  </si>
  <si>
    <t>AC2141558
Ber.sana: 09.08.2019
Navoiy viloyati Nurota tumani</t>
  </si>
  <si>
    <t>Tabiiy fanlar fakulteti 2-kurs 204-guruh</t>
  </si>
  <si>
    <t>Geografiya va iqtisodiy bilim asoslari yo’nalishi</t>
  </si>
  <si>
    <t>Navoiy viloyati Nurota tumani  Avazsoy MFY Ajrim qishlog'i 74-uy</t>
  </si>
  <si>
    <t>O‘z uyidan qatnaydi.  Navoiy viloyati Nurota tumani  Avazsoy MFY Ajrim qishlog'i 74-uy</t>
  </si>
  <si>
    <t>Shamsidinova Zarina Shamsidinovna</t>
  </si>
  <si>
    <t>24.08.1998 O’zbek</t>
  </si>
  <si>
    <t>AB1872464 Ber.sana: 13.11.2015
Samarqand viloyati Paxtachi tumani</t>
  </si>
  <si>
    <t>Samarqand viloyati Paxtachi tumani Nayman MFY Ziyokor ko‘chasi 82-uy</t>
  </si>
  <si>
    <t xml:space="preserve">Ijaradan.                 Navoiy shahar Ishonch MFY Navoiy ko’chasi 46-uy 76-xonadon  </t>
  </si>
  <si>
    <t>1.       </t>
  </si>
  <si>
    <t>AD 47577313 o'bek Xatirchi tuman IIV 03.10.2023</t>
  </si>
  <si>
    <t>Kimyo yo'nalishi</t>
  </si>
  <si>
    <t>Navoiy viloyat Xatirchi tuman Binokor MFY Chinobod ko`chasi 10-uy</t>
  </si>
  <si>
    <t>G'alaba shoh ko'chasi 196 b 28-xonadon Me'morlar MFY</t>
  </si>
  <si>
    <t>2.       </t>
  </si>
  <si>
    <t>15 04 1998 o'zbek</t>
  </si>
  <si>
    <t>AA5700949 Paxtachi tuman 12.06.1998</t>
  </si>
  <si>
    <t>Samarqand viloyat Paxtachi tuman Fay mahallasi Uzun ko`chsi 89-uy</t>
  </si>
  <si>
    <t>Paxtachi yuman  89-uy Fay MFY</t>
  </si>
  <si>
    <t>3.       </t>
  </si>
  <si>
    <t>Turdimurodova Baxriniso Husniddin qizi</t>
  </si>
  <si>
    <t xml:space="preserve">31 05 2003 o’zbek </t>
  </si>
  <si>
    <t>AC2351406 Oltinsoy tuman IIV 29.10.2019</t>
  </si>
  <si>
    <t>Surxondaryo viloyat Oltinsoy tuman Mirshodi MFY Navbahor ko`chasi 56-uy</t>
  </si>
  <si>
    <t>Navoiy shahar M.Tarobiy ko'chasi 117b/9-xonadon M.Tarobiy MFY</t>
  </si>
  <si>
    <t>4.       </t>
  </si>
  <si>
    <t xml:space="preserve">Mahammadiyeva Gulyora Qahromonovna </t>
  </si>
  <si>
    <t xml:space="preserve">04 04 1995 o’zbek </t>
  </si>
  <si>
    <t>AD 6609835 G'ijduvon tuman IIV 04.04.1995</t>
  </si>
  <si>
    <t>Navro`z MFY Obod ko`chasi 27-uy</t>
  </si>
  <si>
    <t>02 09 2003 o’zbek</t>
  </si>
  <si>
    <t>AC2942776 Karmana tuman IIV 18.08.2020</t>
  </si>
  <si>
    <t>Navro'z MFY Navro`z ko`chasi 87-uy</t>
  </si>
  <si>
    <t>Navoiy viloyat Karmana  tuman Paxtaobod MFY Shodiyona ko’chasi 65-uy</t>
  </si>
  <si>
    <t xml:space="preserve">09 04 2002 o’zbek </t>
  </si>
  <si>
    <t>AC2435565 Navoiy shahar IIV 15.11.2002</t>
  </si>
  <si>
    <t>Navoiy viloyat  Navbahor tumani Yangi Yo`l MFY Lochin ko`chasi 105- xonadon</t>
  </si>
  <si>
    <t>AD0272161 Navoiy shahar IIV 26.06.2003</t>
  </si>
  <si>
    <t xml:space="preserve">Navoiy viloyat Navoiy shhar Guliston MFY Gulzor kuchasi 3uy </t>
  </si>
  <si>
    <t>AD2490550 Kattaqo'rg'on tuman IIV 01.04.2023</t>
  </si>
  <si>
    <t>Samarqand viloyat Katta qo’rg’on tuman Jizmonsoy MFY Dora ko`chasi 6-uy</t>
  </si>
  <si>
    <t xml:space="preserve"> Navoiy shaharJasorat ko'chasi 36/25 xonadon Matonat MFY</t>
  </si>
  <si>
    <t xml:space="preserve">01.08.2003 o’zbek </t>
  </si>
  <si>
    <t>AC3197314 xatirchi tuman  15.12.2020</t>
  </si>
  <si>
    <t>AB 6673954  Navbahor tuman IIV 07.05.2000</t>
  </si>
  <si>
    <t>Navoiy viloyat Navbahor tuman Saroy MFY Qo'shrabot ko'chasi 20-uy</t>
  </si>
  <si>
    <t>13.05.2002 o'zbek</t>
  </si>
  <si>
    <t>AD 4810650 Narpay tuman IIV 09.10.2023</t>
  </si>
  <si>
    <t>Samarqand viloyat Narpay tuman Navoiy shahar shodlik ko'chasi 9-uy 17-xonadon G'alaba MFY</t>
  </si>
  <si>
    <t>20.12.2002 o'zbek</t>
  </si>
  <si>
    <t>AC 1618175</t>
  </si>
  <si>
    <t>Samarqand viloyat Ziyovuddin shaharchasi M.Ulug'bek MFY 14-uy</t>
  </si>
  <si>
    <t>Dilmurodova  Sabina Najbiddinovna</t>
  </si>
  <si>
    <t>18.01.2001o’zbek</t>
  </si>
  <si>
    <t>AB4305498 Navoiy shahar IIV 29.11.2023</t>
  </si>
  <si>
    <t>Navoiy viloyat Navoiy shahar Janubiy ko'chasi 11 uy</t>
  </si>
  <si>
    <t>Navoiy shahar Barkamol avlod 15/11</t>
  </si>
  <si>
    <t>Ochilova Sevinch To’lqin qizi</t>
  </si>
  <si>
    <t>04.05.2004 o'zbek</t>
  </si>
  <si>
    <t>AC2963781</t>
  </si>
  <si>
    <t>Samarqand viloyat Kattaqo’rg’on tuman Qilich ko'chasi 10 uy</t>
  </si>
  <si>
    <t>Navoiy shahar Islom Karimov ko'chasi  148-a  uy</t>
  </si>
  <si>
    <t>AC2963781 o'zbek Kattaqo'rg'on tuman IIV 26.08.2020</t>
  </si>
  <si>
    <t>03.07.1998 o'zbek</t>
  </si>
  <si>
    <t>AA7186416 Navoiy shahar IIV 25.066.2024</t>
  </si>
  <si>
    <t xml:space="preserve">Navoiy viloyat Navoiy shahar Istiqll MFY Naqishbandiy  77 uy </t>
  </si>
  <si>
    <t>Navoiy shahar " Istiqlol"  MFY Naqishbandiy 77 uy</t>
  </si>
  <si>
    <t>20.07.1990 o'zbek</t>
  </si>
  <si>
    <t>AA7294989 paxtachi tuman IIV 24.10.2014</t>
  </si>
  <si>
    <t xml:space="preserve"> Samarqand viloyat Paxtachi tuman Qarnabota MFY Do'stlik ko'chasi 04-uy</t>
  </si>
  <si>
    <t>Samarqand viloyati Paxtachi tumani "Qarnabota" MFY Do'stlik ko'chasi 04-uy</t>
  </si>
  <si>
    <t>AC0824666</t>
  </si>
  <si>
    <t>Tabiiy Fanlar Fakulteti 3-Kuts</t>
  </si>
  <si>
    <t>Biologiya yo'nalishi</t>
  </si>
  <si>
    <t>23.07 2004</t>
  </si>
  <si>
    <t>AD 0831574</t>
  </si>
  <si>
    <t>AD 5395558</t>
  </si>
  <si>
    <t xml:space="preserve">  Navoiy shahar Orzu mahallasi   G'alaba Shoh  ko'chasi  80 A-uy 49-xonadon</t>
  </si>
  <si>
    <t>AD 0741824</t>
  </si>
  <si>
    <t>Navbahor tumani Arabxona QFY Arabxona mahallasi Arabxona ko'chasi 13-uy</t>
  </si>
  <si>
    <t xml:space="preserve">AB 2788441 </t>
  </si>
  <si>
    <t xml:space="preserve">  Navoiy shahar Vatanparvar   mahallasi   Me'morlar ko'chasi 15-uy 97-xonadon</t>
  </si>
  <si>
    <t>AC 2015171</t>
  </si>
  <si>
    <t>Navoiy shahar Orzu mahallasi   I.Karimov ko'chasi 44 uy 32 xonadon</t>
  </si>
  <si>
    <t xml:space="preserve">Aldanazarova Guljayna Mirzageldievna </t>
  </si>
  <si>
    <t>AD 1276524</t>
  </si>
  <si>
    <t xml:space="preserve">Navoiy viloyati Zarafshan   Shahri  Yangi Zarafshon mahallasi   Abay ko'chasi 84 uy </t>
  </si>
  <si>
    <t>Navoiy shahar  Chinor mahallasi I. Karimoy ko'chasi 99-uy 70 xonadon</t>
  </si>
  <si>
    <t>AA1583951</t>
  </si>
  <si>
    <t>Navoiy viloyat Konimex tuman Ibn Sino 90 uy 8 xonadon</t>
  </si>
  <si>
    <t>12.02.1989 o'zbek</t>
  </si>
  <si>
    <t>AA6200911 Navbahor tuman IIV 09.07.1989</t>
  </si>
  <si>
    <t xml:space="preserve">Navoiy viloyati Konimex tumani Yangi qishloq  </t>
  </si>
  <si>
    <t>05.10.2002 o'zbek</t>
  </si>
  <si>
    <t>AC2289742 Paxtachi tuman IIV 08.10.2019</t>
  </si>
  <si>
    <t>Samarqand viloyat Paxtachi tuman "Oqtepa "МFY Оqtepa qishlog`i 54 uy</t>
  </si>
  <si>
    <t>Navoiy shahar Sputnik   qo’rg’oni</t>
  </si>
  <si>
    <t>Almamatova Nigina Shavkat qizi</t>
  </si>
  <si>
    <t>AC2858296</t>
  </si>
  <si>
    <t>Kimyo qo`shimcha biologiya</t>
  </si>
  <si>
    <t>Navoi viloyati Xatirchi tuman Oltinabod MFY Navandak qishlog`I 15-uy</t>
  </si>
  <si>
    <t>Navoi shaxar IstiqlolMFYMaxmud tarobiy39-uy 22-xonadon</t>
  </si>
  <si>
    <t>AA7791857</t>
  </si>
  <si>
    <t>Abdullayeva Sojida Qahramon qizi</t>
  </si>
  <si>
    <t>AD1510635</t>
  </si>
  <si>
    <t>Navoi shaxar Alisher Navoi 34-uy 6-xonadon</t>
  </si>
  <si>
    <t>Abdullayeva Nasiba Sobirjon qizi</t>
  </si>
  <si>
    <t>AB0898685</t>
  </si>
  <si>
    <t>Samarqand viloyati Paxtachi tuman Quyiboq MFY 3-xonadon</t>
  </si>
  <si>
    <t>Navoi shaxar Maxmud Tarobiy 54-uy 54-xonadon</t>
  </si>
  <si>
    <t>Karimova Durdona Dilshod qizi</t>
  </si>
  <si>
    <t>AC3026934</t>
  </si>
  <si>
    <t>Navoiy shaxar Karmana tuman Beshkent MFY Roxat 29-xonadon</t>
  </si>
  <si>
    <t>Navoiy shaxar Karmana tuman Talqoq MFY Talqoq ko`cha 176-xonadon</t>
  </si>
  <si>
    <t>Umarova Ozoda Xamid qizi</t>
  </si>
  <si>
    <t>AD0211147</t>
  </si>
  <si>
    <t>Navoi shaxar Yangi ariq MFY Sadriddin Ayni  30-xonadon</t>
  </si>
  <si>
    <t>Navoi shaxar Karmana tuman Dehqon MFY 69-xonadon</t>
  </si>
  <si>
    <t>Alaxiddinova Lobar Alisherovna</t>
  </si>
  <si>
    <t>AD6095421</t>
  </si>
  <si>
    <t>Navoi shaxar Istiqlol Yulduzi 1 MFY Umid qo`rg`oni 31-xonadon</t>
  </si>
  <si>
    <t>AB1638932</t>
  </si>
  <si>
    <t>Otamurodova Diana Zafar qizi</t>
  </si>
  <si>
    <t>AD0234540</t>
  </si>
  <si>
    <t>Toshkent viloyati Yangi xayot tumani Toshtepa MFY O`zar ko`chasi 21-uy 44-xonadon</t>
  </si>
  <si>
    <t>Navoi shaxar Gulzor MFY Mirzo Ulug`bek ko`chasi 19A-uy 45-xonadon</t>
  </si>
  <si>
    <t>Erkinova Maftuna Sharofiddin qizi</t>
  </si>
  <si>
    <t>18,06,2002</t>
  </si>
  <si>
    <t>AC0288162 o'zbek</t>
  </si>
  <si>
    <t xml:space="preserve">Tabiiy fanlar Kimyo qo'shimcha biologiya 4 kurs 402 </t>
  </si>
  <si>
    <t>Kimyo qo'shimcha biologiya</t>
  </si>
  <si>
    <t>Nurota tumani Nurobod MFY Nurliyo'l ko'chasi 5 uy</t>
  </si>
  <si>
    <t>Maxmud Tarobiy 136 v</t>
  </si>
  <si>
    <t>AC2196762 o'zbek</t>
  </si>
  <si>
    <t>Maxmud Tarobiy 127 19</t>
  </si>
  <si>
    <t>AD4866052 o'zbek</t>
  </si>
  <si>
    <t>Hazratova Nargiza Akramovna</t>
  </si>
  <si>
    <t xml:space="preserve">AB7818055 o'zbek </t>
  </si>
  <si>
    <t>Ahmadova Nozanin Mirzohid qizi</t>
  </si>
  <si>
    <t>02,08,2002</t>
  </si>
  <si>
    <t>AC1030080 o'zbek</t>
  </si>
  <si>
    <t>samarqand viloyati narpay tumani Do'rman qishlog'I Ahillik MFY 47 uy</t>
  </si>
  <si>
    <t>Maxmud Tarobiy 117 b 5 uy</t>
  </si>
  <si>
    <t>Hasanova Yulduz A'zam qizi</t>
  </si>
  <si>
    <t>24,08,2004</t>
  </si>
  <si>
    <t>AC3057758 o'zbek</t>
  </si>
  <si>
    <t xml:space="preserve">Buxoro viloyati G'ijduvon tumani Kogon MFY Ko'shkipoyon 95 </t>
  </si>
  <si>
    <t>Me'mor MFY Maxmud Tarobiy 117 b 5 uy</t>
  </si>
  <si>
    <t>AA7000638 o'zbek</t>
  </si>
  <si>
    <t>AC3096368 o'zbek</t>
  </si>
  <si>
    <t xml:space="preserve">Abdullayeva Feruza </t>
  </si>
  <si>
    <t>14,09,2002</t>
  </si>
  <si>
    <t>AC2891148 o'zbek</t>
  </si>
  <si>
    <t xml:space="preserve">Samarqand viloyati Nurobod tumani Saxoba qishlog'I </t>
  </si>
  <si>
    <t>Maxmud tarobiy 56 31 xonadon</t>
  </si>
  <si>
    <t xml:space="preserve">Meyliqulova Noila </t>
  </si>
  <si>
    <t>01,09,2002</t>
  </si>
  <si>
    <t>AC0391754 o'zbek</t>
  </si>
  <si>
    <t>O'zbekiston MFY Shabboda 9</t>
  </si>
  <si>
    <t>Norboyeva Iroda Jo'raqul qizi</t>
  </si>
  <si>
    <t>10,10,1992</t>
  </si>
  <si>
    <t xml:space="preserve">AA3492285 o'zbek </t>
  </si>
  <si>
    <t>Xatirchi tumanin Amir Temur MFY  Saydon qishlogi</t>
  </si>
  <si>
    <t>Ne'morlaar ko'chasi 14 dom 76 xonadon</t>
  </si>
  <si>
    <t xml:space="preserve">Nafasova E'zoza Baxtiyorovna  </t>
  </si>
  <si>
    <t>AB7810398 o'zbek</t>
  </si>
  <si>
    <t>Aliyeva Shohsanam Mo'min qizi</t>
  </si>
  <si>
    <t>13,03,2003</t>
  </si>
  <si>
    <t>Ac1919835 o'zbek</t>
  </si>
  <si>
    <t>Samarqand viloyati Payariq tumani Sarbozor MFY O'rta saydov qishlog'i</t>
  </si>
  <si>
    <t>AC3148413 o'zbek</t>
  </si>
  <si>
    <t>Xayitmurodova Sohsanam Husniddin qizi</t>
  </si>
  <si>
    <t>AB6031468 o'zbek</t>
  </si>
  <si>
    <t xml:space="preserve">Rahmatullayeva Munisa Erkinovna </t>
  </si>
  <si>
    <t>AC1597336 o'zbek</t>
  </si>
  <si>
    <t xml:space="preserve">Samarqand viloyati Paxtachi tumani Qoratepa MFY </t>
  </si>
  <si>
    <t>Maxmadova Go'zal Yoqubjon qizi</t>
  </si>
  <si>
    <t>AD4642927 o'zbek</t>
  </si>
  <si>
    <t>AD1403193 Ber.sana;30.05.2022 Samarqand viloyati kattaqo`rg`on tumani IIV18405</t>
  </si>
  <si>
    <t>Kimyo(biologiya)</t>
  </si>
  <si>
    <t>AC2221124 Ber.sana;19.09.2019 Samaeqand viloyati narpay tumani IIB</t>
  </si>
  <si>
    <t>AC2500361Ber.sana;03.12.2019 Samarqand viloyati Paxtachi tumani IIB</t>
  </si>
  <si>
    <t>AD3648417Ber.sana;14.062023 Navoiy viloyati Nuroto tumaniIIV12222</t>
  </si>
  <si>
    <t>AB0916476 Ber.sana;01.09.2015 Samarqand viloyati Paxtachi tumani IIB</t>
  </si>
  <si>
    <t>AD7581406 Ber.sana;21.06.2023 Samarqand viloyti Kattaqurg`on tumani IIV18215</t>
  </si>
  <si>
    <t>Xalilova Maftuna Baxriddin qizi</t>
  </si>
  <si>
    <t>AC2152802 Ber.sana;15.08.2019Qashqadaryo viloyati Qamashi tumani IIB</t>
  </si>
  <si>
    <t>Navoiy viloyati nuroto tumani Shomurodcharbog` qishlog`i 43uy</t>
  </si>
  <si>
    <t>Navoiy shahar M.Tarobiy 1-15</t>
  </si>
  <si>
    <t>AD4379145 Ber.sana:22.08.2023 Navoi viloyati Karmana tumani</t>
  </si>
  <si>
    <t>Kimyo(biologiya) yo’nalishi</t>
  </si>
  <si>
    <t>O'z uyidan qatnaydi. Manzil:Navoi viloyati Karmana tumani Katta machit MFY 40-uy</t>
  </si>
  <si>
    <t>AD2175208 Ber.sana:</t>
  </si>
  <si>
    <t xml:space="preserve">O'z uyidan qatnaydi.Navoi viloyati Karmana tumani MFY Samarqand ko'chasi 9-uy </t>
  </si>
  <si>
    <t>AC2254245 Ber.sana:30.09.2019 Samarqand viloyati Ishtihin tumani</t>
  </si>
  <si>
    <t>O'z uyidan qatnaydi.Manzil:Samarqand viloyati Ishtihon tumani Honaqa MFY  76-uy</t>
  </si>
  <si>
    <t>AD8476980Ber.sana:Navoi Karmana tumani</t>
  </si>
  <si>
    <t>O'z uyidan qatnaydi.Manzil:Navoi viloyati Karmana tumani Ziyokor MFY 17-uy</t>
  </si>
  <si>
    <t>Iskandarova Dilora Dilshod qizi</t>
  </si>
  <si>
    <t>17.09.2003O'zbek</t>
  </si>
  <si>
    <t xml:space="preserve">AC3013390 Ber.sana:14.09.2020 Navoi viloyati Qiziltepa tumani </t>
  </si>
  <si>
    <t>Navoi viloyati Qiziltepa tumani Kulolon MFY Totiyon  88-UY</t>
  </si>
  <si>
    <t>Ijarada turadi.Manzil:Navoi shahar Lev Tolstoy 50-21-uy</t>
  </si>
  <si>
    <t>AD3417645 Ber.sana:24.05.2023 Navoi viloyati Karmana tumani</t>
  </si>
  <si>
    <t>O'z uyidan qatnaydi.Manzil:Navoi viloyati Karmana tumani Qahramon MFY Do'rman ko'chasi 2-uy</t>
  </si>
  <si>
    <t>Shamsiyeva Marjonaxon Farhod qizi</t>
  </si>
  <si>
    <t>25.01.2003O'zbek</t>
  </si>
  <si>
    <t>AC2364658  Ber.sana:30.10.2019 Buhoro viloyati G'ijdivon tumani</t>
  </si>
  <si>
    <t>Navoi viloyati Qiziltepa tumani G'amho'r MFY Uzumzor ko'chasi 77-uy</t>
  </si>
  <si>
    <t>Ijarada turadi.Manzil:Navoi shahar Yoshlik MFY Mahmud Tarobiy 87A -UY</t>
  </si>
  <si>
    <t>Teshayeva Muqaddas Abdixamid qizi</t>
  </si>
  <si>
    <t>21.08.2003O'zbek</t>
  </si>
  <si>
    <t>AC2858393 Ber.sana:03.07.2020 Navoi viloyati Hatirchi tumani</t>
  </si>
  <si>
    <t>Navoiy viloyati Xatirchi tumani oltinobod MFY Oltinobod qishlog'i 25-uy</t>
  </si>
  <si>
    <t>Ijarada turadi.Manzil:Navoi shahar Mahmud Tarobiy 136 1/5-uy</t>
  </si>
  <si>
    <t>To'xtamurodova Mashhura Fozilboy qizi</t>
  </si>
  <si>
    <t>09.02.2003O'zbek</t>
  </si>
  <si>
    <t>AC2091017 Ber.sana:22.07.2019 Samarqand viloyati Narpay tumani</t>
  </si>
  <si>
    <t>Samarqand viloyati Narpay tumani  Do'stlik MFY Oltiqush qishlog'i 8-uy</t>
  </si>
  <si>
    <t>Ijarada turadi.Manzil :Navoi shahar Memorlar 151-A 43-uy</t>
  </si>
  <si>
    <t>AC1943435 Ber.sana:31.05.2019 Samarqand viloyati Narpay tumani</t>
  </si>
  <si>
    <t>O'z uyidan qatnaydi. Manzil:Samarqand viloyati Mustaqillik mahallasi Nishovoddi qishlog'I 54-uy</t>
  </si>
  <si>
    <t>Xayrullayeva Shahnoza Ulug'bek qizi</t>
  </si>
  <si>
    <t>29.12.2002O'bek</t>
  </si>
  <si>
    <t>AD7701237 Ber.sana:02.07.2024 Navoi viloyati Nurota tumani</t>
  </si>
  <si>
    <t>Navoi viloyati Zarafshon shahar Quruvchi 4/29</t>
  </si>
  <si>
    <t>Ijarada turadi.Manzil:Navoi shahar Islom Karimov 104/34</t>
  </si>
  <si>
    <r>
      <t xml:space="preserve">Navoiy davlat pedagogika institutida tahsil olayotgan </t>
    </r>
    <r>
      <rPr>
        <b/>
        <sz val="12"/>
        <color rgb="FFFF0000"/>
        <rFont val="Times New Roman"/>
        <family val="1"/>
        <charset val="204"/>
      </rPr>
      <t xml:space="preserve">Oilali talaba qizlar </t>
    </r>
    <r>
      <rPr>
        <b/>
        <sz val="12"/>
        <color theme="1"/>
        <rFont val="Times New Roman"/>
        <family val="1"/>
        <charset val="204"/>
      </rPr>
      <t>to‘g‘risida</t>
    </r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</si>
  <si>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</si>
  <si>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RABBIMOVA MARJONA SAFARTOSH QIZI</t>
  </si>
  <si>
    <t>29.09.2005 Navoiy Xatirchi tumani O'zbek</t>
  </si>
  <si>
    <t xml:space="preserve">AD0437985 </t>
  </si>
  <si>
    <t>Fizika va astronomiya 101-22-A-FA</t>
  </si>
  <si>
    <t>Fizika va astronomiya</t>
  </si>
  <si>
    <t xml:space="preserve">Navoiy viloyati Xatirchi tumani Miyonqol MFY Chinobod ko'chasi 77- uy </t>
  </si>
  <si>
    <t xml:space="preserve">Navoiy shahar Xumo MFY Jasorat ko'chasi 1-uy 72-xonadon </t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</si>
  <si>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</si>
  <si>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RUZIYEVA NARGIZA BOBIROVNA</t>
  </si>
  <si>
    <t>10.02.2004 Navoiy viloyati Konimex tumani. O'zbek</t>
  </si>
  <si>
    <t xml:space="preserve">AC3138080 </t>
  </si>
  <si>
    <t>Navoiy viloyati Konimex tumani Navruz MFY Ulugbek kuchasi, 41-uy</t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</si>
  <si>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</si>
  <si>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 xml:space="preserve">Baxodirova Charosxon Xasan qizi </t>
  </si>
  <si>
    <t>08.07.2003.Karmana tumani.O'zbek</t>
  </si>
  <si>
    <t>AC2101820</t>
  </si>
  <si>
    <t>Fizika va astronomiya 101-21-A-FA</t>
  </si>
  <si>
    <t>Kumushkon  MFY Obod ko`chasi 7-uy</t>
  </si>
  <si>
    <t>Raximova Rushana Turg`un qizi</t>
  </si>
  <si>
    <t>09.09.2003.Karmana tumani.o'zbek</t>
  </si>
  <si>
    <t>AD4360327</t>
  </si>
  <si>
    <t>Kumushkon mahalasi Obod ko`chasi 9-uy</t>
  </si>
  <si>
    <t>QAYIMOVA MARJONA DILSHOD QIZI</t>
  </si>
  <si>
    <t xml:space="preserve">20.10.2000.Karmana tumani.o'zbek </t>
  </si>
  <si>
    <t>AB6174905</t>
  </si>
  <si>
    <t>Fizika va astronomiya 102-21-G-FA</t>
  </si>
  <si>
    <t>Navoiy viloyati Karman tumani Yangiariq MFY Qiziltom 129</t>
  </si>
  <si>
    <t>Yangiariq MFY Qiziltom 129</t>
  </si>
  <si>
    <t>DJURAYEVA GULBONU SHAVKATOVNA</t>
  </si>
  <si>
    <t>21.01.1987.Karmana tumani .o'zbek</t>
  </si>
  <si>
    <t>AB5842998</t>
  </si>
  <si>
    <t xml:space="preserve"> Navoiy viloyati Karmana tumani Katta machit M.F.Y Chorrovot 91-uy</t>
  </si>
  <si>
    <t>Katta machit M.F.Y Chorrovot 91-uy</t>
  </si>
  <si>
    <t>DAVRONOVA  ZILOLA XUSAN QIZI</t>
  </si>
  <si>
    <t>21.11.2002.Navoiy shahar.o'zbek</t>
  </si>
  <si>
    <t>AD1605990</t>
  </si>
  <si>
    <t xml:space="preserve">Ishonch MFY Navoiy ko'chasi 54-uy 15-xon </t>
  </si>
  <si>
    <t>O‘ROLOVA O‘G‘ILOY YANGIBOY QIZI</t>
  </si>
  <si>
    <t>2003-05-23 qashqadaryo vil.o'zbek</t>
  </si>
  <si>
    <t>AC1961728</t>
  </si>
  <si>
    <t>Qashqadaryo viloyati Nishon tumani Talimarjon shahar Dustlik MFY</t>
  </si>
  <si>
    <t>Barkamol Avlod ko'chasi 24-uy 40-xon</t>
  </si>
  <si>
    <t>ERGASHEVA ELMIRA ISMAT QIZI</t>
  </si>
  <si>
    <t>27.11.2002.Navbahor tumani.o'zbek</t>
  </si>
  <si>
    <t>AC0460732</t>
  </si>
  <si>
    <t>Navoiy viloyati Navbahor tumani Arabsaroy MFY Yulduz ko'chasi 8-xonadon</t>
  </si>
  <si>
    <t>Arabsaroy MFY Yulduz ko'chasi 8-xonadon</t>
  </si>
  <si>
    <t>RUSTAMOVA SHOHSANAM UMIDJON QIZI</t>
  </si>
  <si>
    <t>08.08.2003Navoiy shahar.o'zbek</t>
  </si>
  <si>
    <t>AC2565532</t>
  </si>
  <si>
    <t>Galabashox ko'chasi 130 uy 70 xonadon</t>
  </si>
  <si>
    <t>Navoiy shaxar Galaba Shox MFY Galaba Shox kúchasi 133-uy</t>
  </si>
  <si>
    <t xml:space="preserve">Muminova Muslima Azim qizi </t>
  </si>
  <si>
    <t>25.04.2000 Karmana tumani.o'zbek</t>
  </si>
  <si>
    <t>AB5843036</t>
  </si>
  <si>
    <t>Fizika va astronomiya 104-21-V-FA</t>
  </si>
  <si>
    <t>Navoiy viloyati, Karmana tumani, Bobur 24 uy, Kamolot MFY</t>
  </si>
  <si>
    <t>Bobur 24 uy, Kamolot MFY</t>
  </si>
  <si>
    <t>Karshibekova Aynur Nurbay qizi</t>
  </si>
  <si>
    <t>06.03.2003 Navoiy shahar.o'zbek</t>
  </si>
  <si>
    <t>AC1760397</t>
  </si>
  <si>
    <t xml:space="preserve"> Nurafshon 14-1 uy  Birlik MFY</t>
  </si>
  <si>
    <t>Nurafshon 14-1 uy  Birlik MFY</t>
  </si>
  <si>
    <t>Toshbotirova Adolat Abdulla qizi</t>
  </si>
  <si>
    <t>05.10.1995Navoiy shahar o'zbek</t>
  </si>
  <si>
    <t>AA7880336</t>
  </si>
  <si>
    <t>Navoiy viloyati, Navoiy shahri, Al-Xorazmiy115 uy, Boxshamol MFY</t>
  </si>
  <si>
    <t xml:space="preserve"> Al-Xorazmiy 115 uy, Boxshamol MFY</t>
  </si>
  <si>
    <t>Raxmatova Nilufar Baxtiyor qizi</t>
  </si>
  <si>
    <t>24.11.1995 Nurato tumani.o'zbek</t>
  </si>
  <si>
    <t>AA7264338</t>
  </si>
  <si>
    <t>Navoiy viloyati, Nurota tumani, Temirqovuq</t>
  </si>
  <si>
    <t xml:space="preserve"> Ab. Avloniy 20 uy - 64 kv.</t>
  </si>
  <si>
    <t>Belova Yevgeniya</t>
  </si>
  <si>
    <t xml:space="preserve">15.03.2002 Navoiy shahar. Rus </t>
  </si>
  <si>
    <t>AD0178121</t>
  </si>
  <si>
    <t>Navoiy shahar Barkamol avlod       5 - 19</t>
  </si>
  <si>
    <t xml:space="preserve"> Kizilkum ko'chasi 7-uy 9-xonadon</t>
  </si>
  <si>
    <t>AMURILLAYEVA MUNIRA UTKIRJONOVNA</t>
  </si>
  <si>
    <t>AA7590445</t>
  </si>
  <si>
    <t>fizika-texnologiya 2-kurs</t>
  </si>
  <si>
    <t>Tex. ta’lim</t>
  </si>
  <si>
    <t>Samarqand viloyati Paxtachi tumani Burqut MFY Mash'al ko'chasi 225- uy</t>
  </si>
  <si>
    <t>Samarqand viloyati Paxtachi tumani Burqut MFY Mash'al ko'chasi</t>
  </si>
  <si>
    <t>ABDUXALILOVA UMIDA ABDUJALILOVNA</t>
  </si>
  <si>
    <t>AB1743584</t>
  </si>
  <si>
    <t xml:space="preserve">Navoiy viloyati Nurota tumani Mustaqillik MFY </t>
  </si>
  <si>
    <t>Navoiy shahar  Zarafshon MFY Zarapetyan 28-4</t>
  </si>
  <si>
    <t>MAMAShARIPOVA MAFTUNA ABDULLA QIZI</t>
  </si>
  <si>
    <t>AB5916676</t>
  </si>
  <si>
    <t>Navoiy viloyati Xatirchi tumani Bog'ishamol MFY Ko'kcha 62 uy</t>
  </si>
  <si>
    <t xml:space="preserve">3-sonli TTJ </t>
  </si>
  <si>
    <t>RAShITOVA ZILOLA XOLMUROT QIZI</t>
  </si>
  <si>
    <t>AB0270356</t>
  </si>
  <si>
    <t>Navoiy viloyat Navbahor tumani Xashman MFY Qo'rg'ontepa ko'chasi 69- uy</t>
  </si>
  <si>
    <t>TUROBOVA DILNOZA ERKINOVNA</t>
  </si>
  <si>
    <t>AB1258272</t>
  </si>
  <si>
    <t>Navoiy viloyati Navbahor tumani Navkar MFY Manģit 66-uy</t>
  </si>
  <si>
    <t>TILAVOVA MAQSUDA ERGAShOVNA</t>
  </si>
  <si>
    <t>AA8108956</t>
  </si>
  <si>
    <t>Navoiy viloyat Navbahor tumani Beshrabod MFY</t>
  </si>
  <si>
    <t>Navoiy viloyat Navbahor tumani Beshrabod MFY Boburshox 9-dom 16-uy</t>
  </si>
  <si>
    <t>OChILOVA MARJONA MAHMUD QIZI</t>
  </si>
  <si>
    <t>AC1972426</t>
  </si>
  <si>
    <t>Samarqand viloyati Narpay tumani Alisher Navoiy MFY Yuksalish 82 uy</t>
  </si>
  <si>
    <t>AXUNOVA GULMIRA SUNNATILLA QIZI</t>
  </si>
  <si>
    <t>AA2937929</t>
  </si>
  <si>
    <t>Navoiy viloyati Navoiy shaxri M.Tarobiy 112 78-kv</t>
  </si>
  <si>
    <t>Navoiy viloyati Navoiy shahar Farovon MFY  M.Tarobiy ko'chasi  112-78</t>
  </si>
  <si>
    <t>OTAYOROVA NAFISA QAXRAMON QIZI</t>
  </si>
  <si>
    <t>AA9550080</t>
  </si>
  <si>
    <t>Samarqand viloyati Narpay tumani Olti o'g'il MFY XO'ja qishloģi 53 uy</t>
  </si>
  <si>
    <t>ABDURAIMOVA ZAMIRA ABDUG‘AFUROVNA</t>
  </si>
  <si>
    <t>AD3390499</t>
  </si>
  <si>
    <t>Navoiy viloyati Xatirchi tumani Yangirabod MFY Yangirabod guzari 186-uy</t>
  </si>
  <si>
    <t>Navoiy viloyat Xatirchi tumani Yangirabod MFY Yangirabod guzari 186-uy</t>
  </si>
  <si>
    <t>FAYZULLAYeVA ZULFIYa AMRULLA QIZI</t>
  </si>
  <si>
    <t>AB7305608</t>
  </si>
  <si>
    <t>Navoiy shahar Forovon MFY M.Torobiy  ko'chasi 58 uy 95-xona</t>
  </si>
  <si>
    <t>O‘ROQOVA MUBORAK MAMURJON QIZI</t>
  </si>
  <si>
    <t>AA3704178</t>
  </si>
  <si>
    <t>Navoiy viloyati Nurota tumani Nurfahr MFY Toshim Bozorov ko'chasi 63-uy</t>
  </si>
  <si>
    <t>MADATOVA GULXAYO RASHIDOVNA</t>
  </si>
  <si>
    <t>AD0263590</t>
  </si>
  <si>
    <t>Samarqand viloyati Paxtachi tumani Zarafshon MFY Zarafshon 34-uy</t>
  </si>
  <si>
    <t>SAYFULLAYEVA SEVINCH HURMATULLO QIZI</t>
  </si>
  <si>
    <t>AD0594573</t>
  </si>
  <si>
    <t xml:space="preserve">Navoiy viloyati Karmana tumani Ziyokor MFY Bahor ko'chasi 57-uy </t>
  </si>
  <si>
    <t>USMONOVA MAXLIYO SHUXRAT QIZI</t>
  </si>
  <si>
    <t>AB3993192</t>
  </si>
  <si>
    <t>Navoiy viloyati Navbahor tumaniQadriyat koʻchasi 7 uy</t>
  </si>
  <si>
    <t xml:space="preserve">Navoiy viloyati Navbahor tumaniQadriyat koʻchasi 7 uy </t>
  </si>
  <si>
    <t>Baxriddiniva Maftuna Baxtiyor qizi</t>
  </si>
  <si>
    <t>AC 0252990</t>
  </si>
  <si>
    <t>fizika-texnologiya 1-kurs</t>
  </si>
  <si>
    <t>Navoiy viloyati Karmana tumani Xazora MFY Bog’ot ko’chasi 4-uy</t>
  </si>
  <si>
    <t>Raxmatova Nafisa Axmatovna</t>
  </si>
  <si>
    <t>AD 3665635</t>
  </si>
  <si>
    <t>Samarqand viloyati Paxtachi tumani Jaxonobod MFY Mustaqillik ko’chasi 48-uy</t>
  </si>
  <si>
    <t>Xamroyeva Gulbahor Inoyatilloyevna</t>
  </si>
  <si>
    <t>AD 1825503</t>
  </si>
  <si>
    <t>Navoiy viloyati Karmana tumani Arabxona MFY Jaloyer ko’chasi 133-uy</t>
  </si>
  <si>
    <t>Narzullayeva Muxayyo Dilshodovna</t>
  </si>
  <si>
    <t>AD 6218504</t>
  </si>
  <si>
    <t>Samarqand viloyati Paxtachi tumani Mirza Salimiy MFY Charog’on ko’chasi 130-uy</t>
  </si>
  <si>
    <t>Qahhorova Rayhon Zarif qizi</t>
  </si>
  <si>
    <t>AD 5802937</t>
  </si>
  <si>
    <t>Navoiy viloyati Nurota tumani Papanay qishlog`i 87-uy</t>
  </si>
  <si>
    <t>Navoiy shahar Jasorat ko`chasi 27-uy 38-xonadon</t>
  </si>
  <si>
    <t>Jurayeva Dilnoza Dilmuradovna</t>
  </si>
  <si>
    <t>AD 5143880</t>
  </si>
  <si>
    <t>Navoiy viloyati Navoiy shahar Janubiy ko`chasi 6-uy 9-xonadon</t>
  </si>
  <si>
    <t>SHODIYEVA DILDORA MUZAFFAR QIZI</t>
  </si>
  <si>
    <t>1993-06-16</t>
  </si>
  <si>
    <t>AA 3386111</t>
  </si>
  <si>
    <t>Fizika-texnologiya 105-22-A-TT</t>
  </si>
  <si>
    <t>Texnologik ta'lim</t>
  </si>
  <si>
    <t>Navoiy viloyati Karmana tumani Alisher Navioy MFY</t>
  </si>
  <si>
    <t>KENJAYEVA XADICHA NORMAMATOVNA</t>
  </si>
  <si>
    <t>1986-01-11</t>
  </si>
  <si>
    <t>AA 7084549</t>
  </si>
  <si>
    <t>Navoiy viloyati Navoiy shahri Lomonosova ko'cha 12A-uy  40-xonadon</t>
  </si>
  <si>
    <t>1990-08-22</t>
  </si>
  <si>
    <t>AA 6124158</t>
  </si>
  <si>
    <t xml:space="preserve">Navoiy viloyati Karmana tumani Durman Fuqoralar Yig'ini Kamolot yuli 40 A uy </t>
  </si>
  <si>
    <t>NARZULLAYEVA SOHIBA DILMURODOVNA</t>
  </si>
  <si>
    <t>2004-04-04</t>
  </si>
  <si>
    <t>AD 0081978</t>
  </si>
  <si>
    <t>Navoiy viloyati Navoiy shahri Tomo MFY</t>
  </si>
  <si>
    <t>ZULFIQOROVA FAZILAT HALIMOVNA</t>
  </si>
  <si>
    <t>1973-07-13</t>
  </si>
  <si>
    <t>AA4705447</t>
  </si>
  <si>
    <t>Navoiy viloyati Navoiy shahri Sayrak MFY</t>
  </si>
  <si>
    <t>SAYDULLAYEVA SVETA O‘KTAMOVNA</t>
  </si>
  <si>
    <t>1987-06-29</t>
  </si>
  <si>
    <t>AA 0182267</t>
  </si>
  <si>
    <t>Navoiy viloyati Karmana tumani Xo'jamaxmut MFY</t>
  </si>
  <si>
    <t>AZAMATOVA UMIDAXON AZAMAT QIZI</t>
  </si>
  <si>
    <t>1991-04-27</t>
  </si>
  <si>
    <t>AA 7414911</t>
  </si>
  <si>
    <t>Navoiy viloyati Karmana tumani Olchinobod MFY</t>
  </si>
  <si>
    <t>RIZAYEVA SEVARA DEHQONBOY QIZI</t>
  </si>
  <si>
    <t>2004-02-09</t>
  </si>
  <si>
    <t>AD 0240386</t>
  </si>
  <si>
    <t xml:space="preserve">Navoiy viloyati Karmana tumani Azamat MFY </t>
  </si>
  <si>
    <t>DAVRONOVA MARJONA QOBIL  QIZI</t>
  </si>
  <si>
    <t>2004-08-06</t>
  </si>
  <si>
    <t>AC 3048327</t>
  </si>
  <si>
    <t xml:space="preserve">M. Tarobiy ko'chasi 95B -uy 35-xonadon </t>
  </si>
  <si>
    <t>ABDULLAYEVA GULSARA SEVDIYOROVNA</t>
  </si>
  <si>
    <t>2002-09-15</t>
  </si>
  <si>
    <t>AC 2246191</t>
  </si>
  <si>
    <t>Fizika-texnologiya 106-22-G-TT</t>
  </si>
  <si>
    <t>Navoiy viloyati Navoiy shahri Vatan MFY</t>
  </si>
  <si>
    <t>YOQUBOVA SHOXSANAM FARXODOVNA</t>
  </si>
  <si>
    <t>1991-05-23</t>
  </si>
  <si>
    <t>AB 2536267</t>
  </si>
  <si>
    <t>Navoiy viloyati Karmana tumani Yangi Varq MFY</t>
  </si>
  <si>
    <t>ZARIPOVA BAHORA RUFTILLO QIZI</t>
  </si>
  <si>
    <t>2004-11-18</t>
  </si>
  <si>
    <t>AD 0876594</t>
  </si>
  <si>
    <t>Navoiy viloyati Karmana tumani Toshko'prik MFY</t>
  </si>
  <si>
    <t>XUDOYQULOVA RUXSORA HAMZA QIZI</t>
  </si>
  <si>
    <t>1993-03-05</t>
  </si>
  <si>
    <t>AB 3105042</t>
  </si>
  <si>
    <t>Navoiy viloyati Karmana tumani Arabxona MFY</t>
  </si>
  <si>
    <t>SAMADOVA FERUZABONU SAMANDAR QIZI</t>
  </si>
  <si>
    <t>AD 1736892</t>
  </si>
  <si>
    <t xml:space="preserve">Navoiy viloyati Karmana tumani Guliston MFY </t>
  </si>
  <si>
    <t>QAYIMOVA YOQUTOY HASAN QIZI</t>
  </si>
  <si>
    <t>2004-05-01</t>
  </si>
  <si>
    <t>AC 2971152</t>
  </si>
  <si>
    <t>Navoiy viloyati Karmana tumani Nurafshon MFY</t>
  </si>
  <si>
    <t>BOTIROVA ZULAYXO MEHRIDDIN QIZI</t>
  </si>
  <si>
    <t>1995-05-20</t>
  </si>
  <si>
    <t>AA 7137654</t>
  </si>
  <si>
    <t xml:space="preserve">Alimova Lobar G'ayrat qizi                                 </t>
  </si>
  <si>
    <t xml:space="preserve">                  2003-12-07   </t>
  </si>
  <si>
    <t>AD0266421</t>
  </si>
  <si>
    <t>Fizika-texnologiya 103-21-D-FA</t>
  </si>
  <si>
    <t>Fizika-astronomiya</t>
  </si>
  <si>
    <t xml:space="preserve">Navoiy viloyati Karmana tumani Ko'hna qo'rg'on MFY </t>
  </si>
  <si>
    <t>Annaqulova Dinora Zohidjon qizi</t>
  </si>
  <si>
    <t xml:space="preserve">           2004-11-05       </t>
  </si>
  <si>
    <t>AC3142858</t>
  </si>
  <si>
    <t>Navoiy viloyati Navoiy shaxri Ibin sino 24 525-uy</t>
  </si>
  <si>
    <t>Burxonova Maqsuda Akmal qizi</t>
  </si>
  <si>
    <t xml:space="preserve">            1997-27-08      </t>
  </si>
  <si>
    <t>AB0060435</t>
  </si>
  <si>
    <t>Samarqand viloyati Narpay tumani O'zbekiston M.F.Y Bog'I baland ko'chasi 9- uy</t>
  </si>
  <si>
    <t>Haydarova Lobar Parda qizi</t>
  </si>
  <si>
    <t xml:space="preserve">               2003-31-05      </t>
  </si>
  <si>
    <t>AC1981040</t>
  </si>
  <si>
    <t>Samarqand viloyati Paxtachi tumani  To'lag'on M.F.Y ma'rifat ko'chasi 206-uy</t>
  </si>
  <si>
    <t>Otaqulova Sitora Olimjon qizi</t>
  </si>
  <si>
    <t xml:space="preserve">               2003-07-02      </t>
  </si>
  <si>
    <t>AD0123460</t>
  </si>
  <si>
    <t>Samarqand viloyati Paxtachi tumani  Burqut M.F.Y Yangi hayot ko'chasi 8-uy</t>
  </si>
  <si>
    <t>Usmonova Zilola Olimjon qizi</t>
  </si>
  <si>
    <t xml:space="preserve">             2002-26-02     </t>
  </si>
  <si>
    <t>AB9978803</t>
  </si>
  <si>
    <t>Navoiy villoyati Nurota tumani Yangi hayot M.F.Y  Yangabod kuchasi 272-uy</t>
  </si>
  <si>
    <t>NAJIMOVA MAHLIYO ZAYNIDDIN QIZI</t>
  </si>
  <si>
    <t>2003-01-20     O'zbek</t>
  </si>
  <si>
    <t>AC 1613250</t>
  </si>
  <si>
    <t>Fizika-texnologiya 107-22-D-TT</t>
  </si>
  <si>
    <t>Navoiy viloyati Navbahor tumani Sarbozor M.F.Y Davrqo'rg'on kuchasi 93-uy</t>
  </si>
  <si>
    <t>NOSIROVA YULDUZ G‘ULOMOVNA</t>
  </si>
  <si>
    <t>2000-01-22      O'zbek</t>
  </si>
  <si>
    <t>AB 4820457</t>
  </si>
  <si>
    <t>Navoiy viloyati Navoiy shahri Bahor MFY  Ibn Sino ko'chasi, 85-uy 18-xonadon</t>
  </si>
  <si>
    <t>OSLANOVA DILNOZA IBODULLAYEVNA</t>
  </si>
  <si>
    <t>1996-08-01              O'zbek</t>
  </si>
  <si>
    <t>AD 2684539</t>
  </si>
  <si>
    <t xml:space="preserve">Buxoro viloyati G'ijduvon tumani Soktari MFY S.Ayniy kochasi, 55-uy </t>
  </si>
  <si>
    <t>MURADOVA DILDORA SHUHRATOVNA</t>
  </si>
  <si>
    <t>1992-05-02                 O'zbek</t>
  </si>
  <si>
    <t>AD 3513413</t>
  </si>
  <si>
    <t>Samarqand viloyati Paxtachi tumani M. Salimiy MFY Mirza Salimiy ko'chasi,  17-uy</t>
  </si>
  <si>
    <t>ERGASHEVA DILYORA ELMUROD QIZI</t>
  </si>
  <si>
    <t>2005-09-23        O'zbek</t>
  </si>
  <si>
    <t>AD 0744145</t>
  </si>
  <si>
    <t>Samarqand viloyati Paxtachi tumani Ziyovuddin shahar Jaxonobod MFY Mevali  ko'chasi 60-uy</t>
  </si>
  <si>
    <t>Ravshanova Flura G`ulomjon qizi</t>
  </si>
  <si>
    <t>AB8953075</t>
  </si>
  <si>
    <t>Fizika va astronomiya 101-23-G 2-kurs</t>
  </si>
  <si>
    <t>Fizika</t>
  </si>
  <si>
    <t>Navoiy viloyat Xatirchi tumani Navro'z  MFY Dovtepa ko'chasi 54-uy</t>
  </si>
  <si>
    <t xml:space="preserve"> Navoiy viloyat Xatirchi tumani Navro'z  MFY Dovtepa ko'chasi 54-uy</t>
  </si>
  <si>
    <t>NORMURADOVA MAFTUNA YUNUSJON QIZI</t>
  </si>
  <si>
    <t>AD7302310</t>
  </si>
  <si>
    <t>Navoiy viloyat Xatirchi tumani Fidokor MFY, Koyish qishlog‘i, 176-uy</t>
  </si>
  <si>
    <t>G`alaba shox ko`chasi 71-uy 56-xonadon</t>
  </si>
  <si>
    <t>Aslonova Aziza G`ayrat qizi</t>
  </si>
  <si>
    <t>AD1366521</t>
  </si>
  <si>
    <t>Navoiy viloyati Karmana tumani Xonchorbog' MFY Guzar ko`chasi 57-uy</t>
  </si>
  <si>
    <t>Temirova Nigora Farruxovna</t>
  </si>
  <si>
    <t>AA6085403</t>
  </si>
  <si>
    <t>Samarqand viloyati Paxtachi tumani Taraqqiyot MFY Sarapan ko'chasi 67-uy</t>
  </si>
  <si>
    <t>Salomova Matluba Qayum qizi</t>
  </si>
  <si>
    <t>AC0644697</t>
  </si>
  <si>
    <t>Fizika va astronomiya 102-23-G 2-kurs</t>
  </si>
  <si>
    <t>Navoiy viloyati Qiziltepa tumani Xo'ja xasan MFY  G`amxo'r ko`chasi  45-uy</t>
  </si>
  <si>
    <t>Sputnik qo`rg`oni 10-uy 48-xonadon</t>
  </si>
  <si>
    <t>MUMINOVA SHAHRIZODA ABDURAXMONOVNA</t>
  </si>
  <si>
    <t>AB4487308</t>
  </si>
  <si>
    <t>Fizika va astronomiya 103-22-V 2-kurs</t>
  </si>
  <si>
    <t>Navoiy viloyat Navoiy shahri Orzu MFY G'alaba shox ko'chasi 69-uy 79-xonadon</t>
  </si>
  <si>
    <t>OYDINOVA GULRUX ILXOMJON QIZI</t>
  </si>
  <si>
    <t>AB8335644</t>
  </si>
  <si>
    <t>Navoiy viloyat Navoiy shahri Orzu MFY G'alaba shox ko'chasi 77-uy 17-xonadon</t>
  </si>
  <si>
    <t>XUDOYNAZAROVA ZULAYHO ABDUVALIYEVNA</t>
  </si>
  <si>
    <t>AD0436451</t>
  </si>
  <si>
    <t>Samarqand viloyat Paxtachi tumani QarnabotaMFY Ravshanobod ko'chasi 56-uy</t>
  </si>
  <si>
    <t>UMIRZAKOVA AYNUR DANIYAR QIZI</t>
  </si>
  <si>
    <t>2000-01-03 Qozoq</t>
  </si>
  <si>
    <t xml:space="preserve">AA9775082 
Ber.sana: 19.05.2015 Konimex tumani
</t>
  </si>
  <si>
    <t>Maktabgacha va boshlang’ich ta’lim fakulteti 1-kurs                     A guruhi</t>
  </si>
  <si>
    <t>Boshlang’ich ta’lim yo’nalishi</t>
  </si>
  <si>
    <t>1987-01-30  Qozoq</t>
  </si>
  <si>
    <t xml:space="preserve">AD5424504
Ber.sana: 14.12.2023
Tomdi tumani
</t>
  </si>
  <si>
    <t>Navoiy viloyati Tomdi tumani Tomdibuloq OFY, Aymekebi ko'chasi, 48-uy</t>
  </si>
  <si>
    <t>Navoiy vioyati  Navoiy shahar Zarafshon MFY  Ibn Sino ko'chasi 32-uy, 25-xonadon</t>
  </si>
  <si>
    <t>BERDOLIYEVA DILNOZA SHERALI QIZI</t>
  </si>
  <si>
    <t>2006-07-01          O'zbek</t>
  </si>
  <si>
    <t xml:space="preserve">AD2742292
Ber sana: 07.03.2023 Qo'shrabot tumani
</t>
  </si>
  <si>
    <t>Samarqand viloyati Qo'shrabot tumani Yuqori Jo'sh MFY, Yulutar qishlog‘i, 61-uy</t>
  </si>
  <si>
    <t>Navoiy viloyati Nurota tumani Amir Temur MFY, Adizobod qishlog'i, 7-uy</t>
  </si>
  <si>
    <t>SUYUNOVA MUXLISA O‘TKIR QIZI</t>
  </si>
  <si>
    <t>1999-08-31     O'zbek</t>
  </si>
  <si>
    <t>AB1548094    Ber.sana:     10.10.2015    Narpay tumani</t>
  </si>
  <si>
    <t>Maktabgacha va boshlang’ich ta’lim fakulteti 2-kurs                       G guruhi</t>
  </si>
  <si>
    <t>Samarqand viloyati Narpay tumani Obi hayot MFY Tama qishlog'i 49-uy</t>
  </si>
  <si>
    <t>Samarqand viloyati Narpay tumani Obi hayot MFY Tama qishlog'i,                            49-uy</t>
  </si>
  <si>
    <t>TURG‘ANBAYEVA JANAR AMANGELDI-QIZI</t>
  </si>
  <si>
    <t>2002-07-04 qozoq</t>
  </si>
  <si>
    <t xml:space="preserve">AC1740389
Ber.sana.               2019-03-07    Tomdi tumani IIB
</t>
  </si>
  <si>
    <t>Boshlang’ich ta’lim</t>
  </si>
  <si>
    <t>Navoiy viloyati Zarafshon shahar12-2-6</t>
  </si>
  <si>
    <t xml:space="preserve">
Navoiy shahar Amir Temur 30 uy 19 xonadon
</t>
  </si>
  <si>
    <t>DABRAXANOVA Nursila DAULETBEKOVNA</t>
  </si>
  <si>
    <t>14.08.2003 qozoq</t>
  </si>
  <si>
    <t xml:space="preserve">AC2267076
Ber sana: 30.09.2019 Konimex tumani IIB
</t>
  </si>
  <si>
    <t>Navoiy viloyati Konimex tumani Boymurot M.F.Y Yangi turmush ko’chasi 21-uy</t>
  </si>
  <si>
    <t>Navoiy shahar ME’MOR mahallasi Me’morlar ko’chasi 16A. 3kv</t>
  </si>
  <si>
    <t>Daulatova Madina G’aniyevna</t>
  </si>
  <si>
    <t>18.09.1997 qoraqalpoq</t>
  </si>
  <si>
    <t>AB 3772719      Ber sana:28.04.2016  Konimex tumani IIB</t>
  </si>
  <si>
    <t>Navoiy viloyati Konimex tumani Dongalak ko’chasi.27-uy</t>
  </si>
  <si>
    <t>Navoiy shahri Lochin mahallasi Uchquduq ko’chasi.31.15uy</t>
  </si>
  <si>
    <t>Kayipova Gulbanu KALIYEVNA</t>
  </si>
  <si>
    <t>29.09.1989 qozoq</t>
  </si>
  <si>
    <t>AD4740035   Ber.sana: 2023-09-29  Tomdi tumani IIB</t>
  </si>
  <si>
    <t>Navoiy viloyati Tomdi tumani SHieli M.F.Y</t>
  </si>
  <si>
    <t>KULDEYOVA BALAUSA MANARBEKOVNA</t>
  </si>
  <si>
    <t>2004-01-14 Qoraqalpoq</t>
  </si>
  <si>
    <t>AD1442307      Ber.sana:2022-06-09 Tomdi tumani IIB</t>
  </si>
  <si>
    <t>Navoiy viloyati Tomdi tumani Qulimbet ko’chasi 92-uy</t>
  </si>
  <si>
    <t>Navoiy shahar Taraqqiyot MFY Vatanparvar ko’chasi 38-uy 4-xonadon</t>
  </si>
  <si>
    <t>Raxmetova Jadira UMIRZAKOVNA</t>
  </si>
  <si>
    <t>1988-01-29 Qozoq</t>
  </si>
  <si>
    <t>AD2504311  Ber.sana: 2023-02-06 Konimex tumani IIB</t>
  </si>
  <si>
    <t>Navoiy viloyati,Konimex tumanani Yangig’azg’on MFY</t>
  </si>
  <si>
    <t>RAMANKULOVA NURLIAYIM QUDAIBERGENOVNA</t>
  </si>
  <si>
    <t>1998-12-02 qoraqalpoq</t>
  </si>
  <si>
    <t>AB2016957 2022-08-1220.11.2015 Konimex tumani IIB</t>
  </si>
  <si>
    <t xml:space="preserve">Navoiy shahar
Guliston MFY Yangi avlod 5-uy.90- xonadon
</t>
  </si>
  <si>
    <t>Navoiy viloyati ,Konimex tumani Zafarobod ko’chasi 125-uy</t>
  </si>
  <si>
    <t>Abdullayeva AKJUNIS YERDOSOVNA</t>
  </si>
  <si>
    <t>05.09.2001 qozoq</t>
  </si>
  <si>
    <t>AD1522128 Ber.sana:2022-07-05 Konimex tumani IIV 12204</t>
  </si>
  <si>
    <t>Maktabgacha va boshlang’ich ta’lim fakulteti 1-kurs J3</t>
  </si>
  <si>
    <t>Navoiy viloyati, Konimex tumani, Uchtepa OSG, . Orinboyquduq ko'chasi, 1-uy</t>
  </si>
  <si>
    <t xml:space="preserve">DAVRAXANOVA ZARINA URINBEKOVNA  </t>
  </si>
  <si>
    <t xml:space="preserve">14.07.2006 Qoraqalpoq </t>
  </si>
  <si>
    <t>AD1650516 Ber.sana:2022-08-12 Konimex tumani IIV</t>
  </si>
  <si>
    <t>Maktabgacha va boshlang’ich ta’lim fakulteti 1-kurs J4</t>
  </si>
  <si>
    <t>Navoiy viloyati Konimex tumani, Uchtepa mahallasi Uchtepa ko'chasi, 142-uy</t>
  </si>
  <si>
    <t>Navoiy viloyati Navoiy shahri Memorlar mahallasi,Me'morlar 16A,25-xonadon</t>
  </si>
  <si>
    <t xml:space="preserve">SLAMBEKOVA PAKIZA KAYRATBEK QIZI </t>
  </si>
  <si>
    <t>02.03.2006  qozoq</t>
  </si>
  <si>
    <t xml:space="preserve">AD1146988 Ber.sana:2022-03-03 Tomdi tumani IIV </t>
  </si>
  <si>
    <t>Maktabgacha va boshlang’ich ta’lim fakulteti 1-kurs J5</t>
  </si>
  <si>
    <t>Navoiy viloyati, Tomdi tumani, Keregetov MFY Ogitstav, 79-uy</t>
  </si>
  <si>
    <t>Navoiy viloyati, Navoiy shahri, do‘stlik mahallasi, Jasorat 18, 21-xonadon</t>
  </si>
  <si>
    <t>NURQULOVA FARANGIZ VOHIDJON QIZI</t>
  </si>
  <si>
    <t>27.11.2005 Narpay tumani o'zbek</t>
  </si>
  <si>
    <t>AD0956277</t>
  </si>
  <si>
    <t>Maktabgacha va boshlang'ich ta'lim falulteti       BT-A-23</t>
  </si>
  <si>
    <t>Boshlang'ich ta'lim yo'nalishi</t>
  </si>
  <si>
    <t>Narpay tumaniYangiqo'rgon QFY Rabotolchin MFY Tegirmonboshi ko'chasi 206-uy</t>
  </si>
  <si>
    <t>NASRIDINOVA MALIKA O‘TKIR QIZI</t>
  </si>
  <si>
    <t>15.05.2005 Navbahor tumani o'zbek</t>
  </si>
  <si>
    <t>AD1272131</t>
  </si>
  <si>
    <t>Navbahor tumani Yangiyo'l MFY Yoshlik ko'chasi 52-uy</t>
  </si>
  <si>
    <t>BOBOMURODOVA FARANGIZ SHOMUROD QIZI</t>
  </si>
  <si>
    <t>27.05.2005 Navoiy shahar o'zbek</t>
  </si>
  <si>
    <t>AD0894306</t>
  </si>
  <si>
    <t>Maktabgacha va boshlang'ich ta'lim falulteti       BT-B-23</t>
  </si>
  <si>
    <t>Navoiy shahar Matonat MFY, 7-daxa, G‘alaba shox, dom 139 I-korpus, kv. 24</t>
  </si>
  <si>
    <t>Elmurodova Dildora Faxriddinovna</t>
  </si>
  <si>
    <t>1990-08-28 O'zbek</t>
  </si>
  <si>
    <t>AB 0802152 Berilgan vaqti 2015.08.21.</t>
  </si>
  <si>
    <t>Maktabgacha ta'lim</t>
  </si>
  <si>
    <t>Navoiy viloyati Karmana tumani Shibzon MFY jaloyir ko'chasi 55 uy</t>
  </si>
  <si>
    <t xml:space="preserve">Normurodova  Umida  Norpo'lat qizi </t>
  </si>
  <si>
    <t>2004-03-26 O'zbek</t>
  </si>
  <si>
    <t>AC 2801521 Berilgan vaqti 2020.05.10.</t>
  </si>
  <si>
    <t>Navoiy viloyati Navoiy shahar Taraqqiyot MFY Vatanparvar ko'chasi 442 uy</t>
  </si>
  <si>
    <t>Sharipova   Gulsara  Ramazonovna</t>
  </si>
  <si>
    <t>1988-07-02 O'zbek</t>
  </si>
  <si>
    <t>AA 2459743 Berilgan vaqti 2013.08.06.</t>
  </si>
  <si>
    <t xml:space="preserve">Navoiy viloyati Karmana tumani Talqoq MFY  Qodir Rahimov ko'chasi 76 uy </t>
  </si>
  <si>
    <t>Obloqulova Milka Shuxratovna</t>
  </si>
  <si>
    <t>1999-09-21 O'zbek</t>
  </si>
  <si>
    <t>AD 0765616 Berilgan vaqti 2021.10.28.</t>
  </si>
  <si>
    <t xml:space="preserve">Navoiy viloyati  Navoiy shahar Kimyogar MFY  Navoiy ko'chasi 34-B -89 xonadon  </t>
  </si>
  <si>
    <t>Sariyeva  Balausa  Mergenbayevna</t>
  </si>
  <si>
    <t>1987-06-01 Qozoq</t>
  </si>
  <si>
    <t>AA 0922884 Berilgan vaqti 2013.02.19.</t>
  </si>
  <si>
    <t xml:space="preserve">Navoiy viloyati Konimex  tumani Birlik  MFY Abay ko'chasi 5  uy </t>
  </si>
  <si>
    <t xml:space="preserve">Kaxramonovna  Sevara  Shokirovna </t>
  </si>
  <si>
    <t>AD 0553365 Berilgan vaqti 2021.08.09.</t>
  </si>
  <si>
    <t>Navoiy viloyati Karmana tumani Do'stlik MFY Ma'naviyat ko'chasi 234 uy</t>
  </si>
  <si>
    <t>Xidirova Feruza  Buronovna</t>
  </si>
  <si>
    <t>1983-05-27 O'zbek</t>
  </si>
  <si>
    <t>AB 0760523 Berilgan vaqti 2015.08.14.</t>
  </si>
  <si>
    <t xml:space="preserve">Navoiy  viloyati Navoiy shahar Oltin vodiy MFY Islom Karimov ko'chasi 126 uy 79 xona </t>
  </si>
  <si>
    <t>Salaydinova  Dilnoza  Qahramon qizi</t>
  </si>
  <si>
    <t>2002-08-08 O'zbek</t>
  </si>
  <si>
    <t>AD 6386640 Berilgan vaqti 2024.03.06.</t>
  </si>
  <si>
    <t xml:space="preserve">Navoiy viloyati Xatirchi tumani Damariq MFY Shirin ko'chasi 22 uy </t>
  </si>
  <si>
    <t>Egamova  Gulsevar  Iskandar qizi</t>
  </si>
  <si>
    <t>2004-12-24 O'zbek</t>
  </si>
  <si>
    <t>AD 2888656 Berilgan vaqti 2023.03.28.</t>
  </si>
  <si>
    <t>Navoiy viloyati Navoiy shahar Guliston MFY Bog'i shamol ko'chasi 2B uy 34 xonadon</t>
  </si>
  <si>
    <t>Toyirova  Manzura  Xusanovna</t>
  </si>
  <si>
    <t>1991-04-19 O'zbek</t>
  </si>
  <si>
    <t>AD 1417881 Berilgan vaqti 2022.06.03.</t>
  </si>
  <si>
    <t xml:space="preserve">Navoiy viloyati Konimex  tumani  Guliston MFY Guliston ko'chai 21 uy </t>
  </si>
  <si>
    <t>Shermatova Gulzoda Komiljon qizi</t>
  </si>
  <si>
    <t>2002-12-25 O'zbek</t>
  </si>
  <si>
    <t>AC 2686830 Berilgan vaqti 2020.02.01.</t>
  </si>
  <si>
    <t xml:space="preserve">Navoiy viloyati Navoiy shahar Xatirchi tumani Taraxun MFY Imomal Buxoriy 20 uy  </t>
  </si>
  <si>
    <t xml:space="preserve">Navoiy viloyat Navoiy shahar G'alaba MFY Ibn Sino ko'chasi 3 uy  15 xonadon  </t>
  </si>
  <si>
    <t>Mardonova Sevara Shavkat qizi</t>
  </si>
  <si>
    <t>1996-02-27 O'zbek</t>
  </si>
  <si>
    <t>AD 2030284 Berilgan vaqti 2022.11.16.</t>
  </si>
  <si>
    <t>Samarqand  viloyati Narpay tumani Narpay tumani Xo'jaqo'rg'on MFY Sangisaroy 77 uy</t>
  </si>
  <si>
    <t xml:space="preserve">Navoiy viloyat Navoiy shahar Umid MFY G'alaba shoh 111 uy 31 xonadon  </t>
  </si>
  <si>
    <t>Dauletbayeva Umida Jumabay qizi</t>
  </si>
  <si>
    <t>2000-05-30 Qozoq</t>
  </si>
  <si>
    <t>KA 0907373 Berilgan vaqti 2016.12.20.</t>
  </si>
  <si>
    <t>Boshlang'ich ta'lim</t>
  </si>
  <si>
    <t>Qoraqalpog‘iston Respublikasi Nukus shahri Talpaqjap OFY Tazatalap ko'chasi  88 uy</t>
  </si>
  <si>
    <t>Navoiy viloyat Navoiy shahar Binokor  MFY Binokor ko'chasi  20  uy 3 xonadon</t>
  </si>
  <si>
    <t>Tuymuratova Aytgul Turemuratovna</t>
  </si>
  <si>
    <t>2001-03-07 Qozoq</t>
  </si>
  <si>
    <t>AB 6987442 Berilgan vaqti 2017.04.29.</t>
  </si>
  <si>
    <t>Navoiy viloyat Tomdi tumani Ayaqquduq OFY Ayaqquduq ko'chasi 15uy</t>
  </si>
  <si>
    <t>Navoiy viloyat Navoiy shahar Lochin MFY  Ibn Sino ko'chasi 32uy 137xonadon</t>
  </si>
  <si>
    <t>Sultanova Marjan Sultanovna</t>
  </si>
  <si>
    <t>1994 -05-14 Qozoq</t>
  </si>
  <si>
    <t>AA 3753111 Berilgan vaqti 2013.12.24.</t>
  </si>
  <si>
    <t xml:space="preserve"> Navoiy viloyati Konimex  tumani Sho'rko'l MFY Kuniobod qishlog'i 46 uy</t>
  </si>
  <si>
    <t>Kalbayeva Diana Koniratbay qizi</t>
  </si>
  <si>
    <t>2002-10-12 O'zbek</t>
  </si>
  <si>
    <t>KA 1242677 Berilgan vaqti 2018.12.11.</t>
  </si>
  <si>
    <t>Qoraqalpog'iston Respublikasi Qo'ng'irot tumani uron MFY M.Ulug'bek ko'chasi 7 uy 16 xonadon</t>
  </si>
  <si>
    <t>Navoiy viloyat Navoiy shahar Yangi ariq MFY  G'alaba Shox 51 A uy 10 xonadon</t>
  </si>
  <si>
    <t>1.</t>
  </si>
  <si>
    <t>SIROJXONOVA KAMOLA XURSHID QIZI</t>
  </si>
  <si>
    <t>24.08.2005 o'zbek</t>
  </si>
  <si>
    <t>AD 0699884 Berilgan vaqti 2021-10-06</t>
  </si>
  <si>
    <t>Maktabgacha va boshlang'ich ta'lim fakulteti 1 bosqich E guruhi</t>
  </si>
  <si>
    <t>Qashqadaryo viloyati Kitob tumani Bo'ston MFY Ibn Sino ko'chasi 361 uy</t>
  </si>
  <si>
    <t>Navoiy shahri Mahmud Tarobiy ko'chasi 42 uy 59 xonadon</t>
  </si>
  <si>
    <t>NORMURODOVA GULSARA TULQIN QIZI</t>
  </si>
  <si>
    <t>27.09.1999 o'zbek</t>
  </si>
  <si>
    <t>AB 4922512 Berilgan vaqti 2016-09-05</t>
  </si>
  <si>
    <t xml:space="preserve">Samarqand viloyati Pastdarg'om tumani Juma MFY Po'latchi qishlog'i </t>
  </si>
  <si>
    <t>Navoiy shahri Yangiobod MFY Janubiy ko'chasi 20 uy 43 xonadon</t>
  </si>
  <si>
    <t>3.</t>
  </si>
  <si>
    <t>TURAYEVA MUHLISA MARAT QIZI</t>
  </si>
  <si>
    <t>08.11.1992 o'zbek</t>
  </si>
  <si>
    <t>AD 5869475 Berilgan vaqti 2024-01-23</t>
  </si>
  <si>
    <t>Navoiy viloyati Navoiy shahri Binokor MFY Quruvchilar ko'chasi 7 uy 1 xonadon</t>
  </si>
  <si>
    <t>4.</t>
  </si>
  <si>
    <t>KARIMOVA DILAFRUZ NURALI QIZI</t>
  </si>
  <si>
    <t>13.04.1993 o'zbek</t>
  </si>
  <si>
    <t>AC 3034884 Berilgan vaqti 2020-09-23</t>
  </si>
  <si>
    <t>Maktabgacha va boshlang'ich ta'lim fakulteti 3 bosqich E guruhi</t>
  </si>
  <si>
    <t>Samarqand viloyati Paxtachi tumani Hunarmand MFY Erkin hayot ko'chasi 7 uy</t>
  </si>
  <si>
    <t>5.</t>
  </si>
  <si>
    <t>ERKINOVA NASIBA ELDAR QIZI</t>
  </si>
  <si>
    <t>04.09.2005 o'zbek</t>
  </si>
  <si>
    <t>AD 0788195 Berilgan vaqti 2021-11-05</t>
  </si>
  <si>
    <t>Navoiy viloyati Navoiy shahri Mahmud Tarobiy 117 G korpus  A blok 20 xonadon</t>
  </si>
  <si>
    <t>6.</t>
  </si>
  <si>
    <t>MUMINOVA XURSHIDA SHAVKATOVNA</t>
  </si>
  <si>
    <t>04.04.1988 o'zbek</t>
  </si>
  <si>
    <t>AD 3186964 Berilgan vaqti 2023-05-03</t>
  </si>
  <si>
    <t>Navoiy viloyati Navoiy shahri Yangiariq MFY 6-daha Ipak-yo'li ko'chasi 85 a uy</t>
  </si>
  <si>
    <t>7.</t>
  </si>
  <si>
    <t>BAYMURZAYEVA DIANA TUYLIBAYEVNA</t>
  </si>
  <si>
    <t>13.09.2004 qoraqalpoq</t>
  </si>
  <si>
    <t>AD 5869475 Berilgan vaqti 2024-01-25</t>
  </si>
  <si>
    <t>Navoiy viloyati Navoiy shahri Birlik MFY Djambul ko'chasi 29 uy</t>
  </si>
  <si>
    <t>8.</t>
  </si>
  <si>
    <t>QUVVATOVA ZIYODA MUSULMON QIZI</t>
  </si>
  <si>
    <t>16.09.2004 o'zbek</t>
  </si>
  <si>
    <t>AC 3131970 Berilgan vaqti 2020-11-11</t>
  </si>
  <si>
    <t>Maktabgacha va boshlang'ich ta'lim fakulteti 3 bosqich F guruhi</t>
  </si>
  <si>
    <t>Samarqand viloyati Narpay tumani Mang'it MFY Ilonli qishlog'i 131 uy</t>
  </si>
  <si>
    <t>Navoiy viloyati Xatirchi tumani  Elomontepa ko'chasi 174 uy</t>
  </si>
  <si>
    <t>9.</t>
  </si>
  <si>
    <t>24.03.2002 o'zbek</t>
  </si>
  <si>
    <t>AD 5869475 Berilgan vaqti 2024-01-27</t>
  </si>
  <si>
    <t>Navoiy viloyati Xatirchi tumani Binokor MFY Naqshbandiy ko'chasi 18 uy</t>
  </si>
  <si>
    <t>Navoiy viloyati Navoiy shahri Lochin MFY I.Karimov 47 uy 8 xonadon</t>
  </si>
  <si>
    <t>10.</t>
  </si>
  <si>
    <t>KOMILOVA OZODA DILSHODJON QIZI</t>
  </si>
  <si>
    <t xml:space="preserve">18.01.2002 o'zbek </t>
  </si>
  <si>
    <t>AC 2245096 Berilgan vaqti 2019-09-25</t>
  </si>
  <si>
    <t>Navoiy viloyati Xatirchi tumani A.Navoiy MFY Tasmachi q.q Mustaqillik ko'cha</t>
  </si>
  <si>
    <t xml:space="preserve"> Navoiy viloyati Navoiy shahri Do'stlik MFY Jasorat ko'cha 14 uy 13 xonadon </t>
  </si>
  <si>
    <t>11.</t>
  </si>
  <si>
    <t>SHONIYOZOVA IRODA SODIQ QIZI</t>
  </si>
  <si>
    <t>30.11.2004 o'zbek</t>
  </si>
  <si>
    <t>AD 0959161 Berilgan vaqti 2021-12-30</t>
  </si>
  <si>
    <t>Samarqand viloyati Kattaqo'rg'on tumani Istiqlol ko'chasi Vayrot MFY 9 uy</t>
  </si>
  <si>
    <t>Navoiy shahri O'zbekiston MFY Zarapetyan ko'chasi 28 uy 4 xonadon</t>
  </si>
  <si>
    <t>12.</t>
  </si>
  <si>
    <t>QILICHOVA MOHINUR JAVLONBEK QIZI</t>
  </si>
  <si>
    <t>17.07.2004 o'zbek</t>
  </si>
  <si>
    <t>AC 2942715 Berilgan vaqti 2020-08-17</t>
  </si>
  <si>
    <t xml:space="preserve">Navoiy viloyati Karmana tumani Talqoq MFY 191 uy </t>
  </si>
  <si>
    <t>13.</t>
  </si>
  <si>
    <t>KOSMURZAYEVA NURDANA ABDIKANIYEVNA</t>
  </si>
  <si>
    <t>25.07.2004 qozoq</t>
  </si>
  <si>
    <t>AD 0490690 Berilgan vaqti 2021-07-09</t>
  </si>
  <si>
    <t>Maktabgacha va boshlang'ich ta'lim fakulteti 3 bosqich J guruhi</t>
  </si>
  <si>
    <t>Navoiy viloyati Konimex tumani Sho'rkul MFY Kuneobod ko'chasi 17 uy</t>
  </si>
  <si>
    <t>Navoiy shahri Orzu MFY G'alaba shox ko'chasi 71 uy 22 xonadon</t>
  </si>
  <si>
    <t>14.</t>
  </si>
  <si>
    <t>YELMURATOVA JANSAYA UMBETIYAROVNA</t>
  </si>
  <si>
    <t xml:space="preserve">03.01.2001 qozoq </t>
  </si>
  <si>
    <t>AB 5766299 Berilgan vaqti 2017-01-18</t>
  </si>
  <si>
    <t xml:space="preserve">Navoiy viloyati Konimex tumani Sho'rkul MFY Sho'rko'l qishloq 44- uy </t>
  </si>
  <si>
    <t>Navoiy shahri Bahor MFY Nurafshon ko'chasi 4 uy 20 xonadon</t>
  </si>
  <si>
    <t>15.</t>
  </si>
  <si>
    <t>BAYMURADOVA SHAMSHAT ORINBAYEVNA</t>
  </si>
  <si>
    <t>13.04.2003 qozoq</t>
  </si>
  <si>
    <t>AC 1879337 Berilgan vaqti 2019-05-03</t>
  </si>
  <si>
    <t xml:space="preserve">Navoiy shahri Mustaqillik MFY Islom Karimov Shox ko'chasi 140- uy 54- xonadon </t>
  </si>
  <si>
    <t xml:space="preserve">Bo'ronova Zarina Ikromjon qizi </t>
  </si>
  <si>
    <t>13.03.2005 O'zbek</t>
  </si>
  <si>
    <t>AD 2090620 Berilgan vaqti 2022. 28.11.</t>
  </si>
  <si>
    <t>Maktabgacha va boshlang'ich ta'lim fakulteti  1 –kurs V-guruh</t>
  </si>
  <si>
    <t xml:space="preserve"> Samarqand viloyati Qo'shrabot tumani Kushtamgali MFY, Kushtamgali qishlog‘i, 149-uy</t>
  </si>
  <si>
    <t xml:space="preserve"> Navoiy viloyati Navoiy shahri Bahor MFY Zarafshon 2-uy 16-xonadon</t>
  </si>
  <si>
    <t xml:space="preserve">Raxmonova Ozoda Maftunquli qizi </t>
  </si>
  <si>
    <t xml:space="preserve">27.11.2003 O'zbek </t>
  </si>
  <si>
    <t>AC3150211 Berilgan vaqti 2020-11-18</t>
  </si>
  <si>
    <t xml:space="preserve">Maktabgacha ta'lim yo'nalishi A guruh 2 kurs </t>
  </si>
  <si>
    <t xml:space="preserve">Maktabgacha ta'lim </t>
  </si>
  <si>
    <t xml:space="preserve">Navoiy shahar Mahmud Tarobiy ko'chasi 50-uy 14-xonadon </t>
  </si>
  <si>
    <t xml:space="preserve">Mahmud Tarobiy ko'chasi 50-uy 14-xonadon </t>
  </si>
  <si>
    <t xml:space="preserve">Suvonova Sojida Sattor qizi </t>
  </si>
  <si>
    <t>22.02.2005 O'zbek</t>
  </si>
  <si>
    <t>AD0637701 Berilgan sanasi 2021-09-13</t>
  </si>
  <si>
    <t>Nizomiy ko'cha 18-uy 4-xonadon</t>
  </si>
  <si>
    <t xml:space="preserve">Negboyeva Gulmira Otabek qizi </t>
  </si>
  <si>
    <t xml:space="preserve">30.04.2001 O'zbek </t>
  </si>
  <si>
    <t xml:space="preserve">AB8854563 Barilgan sanasi 2018-02-12 </t>
  </si>
  <si>
    <t xml:space="preserve">Janubiy ko'cha 17-uy 2-xonadon </t>
  </si>
  <si>
    <t xml:space="preserve">Ismoilova Nilufar Sobir qizi </t>
  </si>
  <si>
    <t xml:space="preserve">11.04.2005 O'zbek  </t>
  </si>
  <si>
    <t>AD1142733 Berilgan sanasi  2022-03-02</t>
  </si>
  <si>
    <t>Navoiy viloyati Navbahor tumani Yosh kuch MFY,  Uchtut qishlog'I  46-uy</t>
  </si>
  <si>
    <t>Bahronova Sabina  Elmurod qizi</t>
  </si>
  <si>
    <t xml:space="preserve">22.11.2004 O'zbek </t>
  </si>
  <si>
    <t>AD1034900 Berilgan sanasi 2022-01-27</t>
  </si>
  <si>
    <t>Navoiy viloyati Navbahor tumani Gujbog'tepa MFY Navbahorshox ko`chasi 38-uy</t>
  </si>
  <si>
    <t>Navoiy viloyati Navbahor tumaniGujbog'tepa MFY Navbahorshox ko`chasi 38-uy</t>
  </si>
  <si>
    <t xml:space="preserve">Usmonova Kumush Tolib qizi </t>
  </si>
  <si>
    <t xml:space="preserve">15.01.2004 O'zbek </t>
  </si>
  <si>
    <t>AC2733629 Berilgan sanasi 2020-02-11</t>
  </si>
  <si>
    <t xml:space="preserve">Maktabgacha ta'lim yo'nalishi G guruh 2 kurs </t>
  </si>
  <si>
    <t>Navoiy viloyati Navbahor tumani Arabsaroy MFY, Qirariq  kuchasi 7-uy</t>
  </si>
  <si>
    <t xml:space="preserve">Sanaqulova Dilnoza Uktam qizi </t>
  </si>
  <si>
    <t xml:space="preserve">06.12.2004 O'zbek </t>
  </si>
  <si>
    <t>AD0305470 Berilgan sanasi 2021-04-09</t>
  </si>
  <si>
    <t xml:space="preserve">Maktabgacha ta'lim yo'nalishi B guruh 2 kurs </t>
  </si>
  <si>
    <t>Navoiy shahar Guliston mahallasi Guliston ko'chasi 11-uy</t>
  </si>
  <si>
    <t>Hikmatilloyeva Sevinch Raxmatullo qizi</t>
  </si>
  <si>
    <t xml:space="preserve">21.08.2005 O'zbek </t>
  </si>
  <si>
    <t>AD1154757 Berilgan snasi 2022-03-07</t>
  </si>
  <si>
    <t xml:space="preserve">Navoiy viloyati Navbahor tumani  Qiziltepa mahallasi Ijand ko'chasi 12-uy </t>
  </si>
  <si>
    <t xml:space="preserve">Ismoilova Rushana Sherzod qizi </t>
  </si>
  <si>
    <t xml:space="preserve">02.09.2005 O'zbek </t>
  </si>
  <si>
    <t>AD0847794 Berilgan sanasi 2021-11-24</t>
  </si>
  <si>
    <t xml:space="preserve">Navoiy viloyati Nurota tumani Mustaqillik mahallasi Temirchi ko'chasi 9-uy </t>
  </si>
  <si>
    <t>Maxmud Tarobiy ko'chasi 48-uy 4-xonadon</t>
  </si>
  <si>
    <t xml:space="preserve">Abduraxmonova Muxlisa Oybek qizi </t>
  </si>
  <si>
    <t xml:space="preserve">28.10.2004 O'zbek </t>
  </si>
  <si>
    <t>AD0544841 Berilgan sanasi 2021-08-05</t>
  </si>
  <si>
    <t xml:space="preserve">Maktabgacha ta'lim yo'nalishi Vguruh 2 kurs </t>
  </si>
  <si>
    <t>Navoiy shahar Zarafshon ko'chasi 11-uy 46-xonadon Bahor MFY</t>
  </si>
  <si>
    <t xml:space="preserve">Maxmudova Nasiba Nurmuxammetovna </t>
  </si>
  <si>
    <t xml:space="preserve">17.07.1988 O'zbek </t>
  </si>
  <si>
    <t>AD4496708 Berilgan sanasi 2023-09-05</t>
  </si>
  <si>
    <t xml:space="preserve">Karmana tumani Kalovat MFY Bog'imurod ko'chasi 107-uy </t>
  </si>
  <si>
    <t xml:space="preserve">Hamroyeva Komila Axmatovna </t>
  </si>
  <si>
    <t xml:space="preserve">05.02.1988 O'zbek </t>
  </si>
  <si>
    <t>AD2601450 Berilgan sanasi 2023-02-16</t>
  </si>
  <si>
    <t xml:space="preserve">Navoiy viloyati Karmana tumani Yangiariq mahallasi Urganji ko'chasi 71-uy </t>
  </si>
  <si>
    <t>Azamatova E'zoza Baxtiyor qizi</t>
  </si>
  <si>
    <t>06.08.2005 O'zbek</t>
  </si>
  <si>
    <t>AD0591396 Berilgan sanasi  2021-08-23</t>
  </si>
  <si>
    <t xml:space="preserve">Maktabgacha ta'lim yo'nalishi E guruh 2 kurs </t>
  </si>
  <si>
    <t xml:space="preserve">Navoiy viloyati Xatirchi tumani Narpay qishlog'I eski besh obod ko'chasi 31-uy </t>
  </si>
  <si>
    <t xml:space="preserve">Aimbetova Aida Talgatovna </t>
  </si>
  <si>
    <t>02.07.1994 Qozoq</t>
  </si>
  <si>
    <t>AD3327708 Berilgan sanasi 2023-05-16</t>
  </si>
  <si>
    <t xml:space="preserve">Konimex tumani Istiqlol ko'chasi 29-uy </t>
  </si>
  <si>
    <t>16.01.1994 O'zbek</t>
  </si>
  <si>
    <t>AA5737069 Berilgan sanasi 2014-06-11</t>
  </si>
  <si>
    <t xml:space="preserve">Samarqand viloyati Paxtachi tumani Zarafshon ko'chasi 41-uy </t>
  </si>
  <si>
    <t xml:space="preserve">Ro'ziqulova Shahlo  Abdirahimovna </t>
  </si>
  <si>
    <t xml:space="preserve">29.01.1992 O'zbek </t>
  </si>
  <si>
    <t>AB7165731 Berilgan sanasi 2017-07-08</t>
  </si>
  <si>
    <t xml:space="preserve">M.Tarobiy 54A-uy 41-xonadon </t>
  </si>
  <si>
    <t xml:space="preserve">Keldiyorova Manzura Akramovna </t>
  </si>
  <si>
    <t>26.06.1987 O'zbek</t>
  </si>
  <si>
    <t>AD2632457 Berilgan sanasi 2023-02-20</t>
  </si>
  <si>
    <t xml:space="preserve">Navoiy viloyati Karmana tumani Qahramon MFY Bahor ko'chasi 1-uy </t>
  </si>
  <si>
    <t>Karimova Ozoda  Zafar qizi</t>
  </si>
  <si>
    <t xml:space="preserve">09.09.2004 O'zbek </t>
  </si>
  <si>
    <t>AD7621986 Berilgan sanasi  2024-06-25</t>
  </si>
  <si>
    <t>I. karimov ko`chasi 61-uy 26-xonadon</t>
  </si>
  <si>
    <t>SHARIPOVA GULBAHOR SHERZODJON QIZI</t>
  </si>
  <si>
    <t xml:space="preserve">2003-12-07 Navbahor tumani o'zbek </t>
  </si>
  <si>
    <t>AD0040812 Ber.sana 2021-01-14 Navbahor tumani</t>
  </si>
  <si>
    <t xml:space="preserve"> Maktabgacha va boshlang'ich ta'lim fakulteti 3 kurs MT-A</t>
  </si>
  <si>
    <t>Maktabgacha ta’lim</t>
  </si>
  <si>
    <t xml:space="preserve"> Navbahor tumani Guliston ko'chasi 9 uy</t>
  </si>
  <si>
    <t>Navoiy viloyati Navbahor tumani Guliston ko'chasi 9 uy</t>
  </si>
  <si>
    <t>BOBOQULOVA DURDONA QURBONALI QIZI</t>
  </si>
  <si>
    <t xml:space="preserve">2004-07-25 Karmana tumani o'zbek </t>
  </si>
  <si>
    <t>AD1782486  Ber.sana 2022-09-20 Karmana tumani</t>
  </si>
  <si>
    <t xml:space="preserve"> Maktabgacha va boshlang'ich ta'lim fakulteti 3 kurs MT-A-22</t>
  </si>
  <si>
    <t>Karmana tumani Paxtaobod MFY Koinot ko'cha 17-uy</t>
  </si>
  <si>
    <t>Navoiy viloyati Navoiy shahri O'zbekiston MFY  O'zbekiston  ko'cha 11-uy</t>
  </si>
  <si>
    <t>NURULLAYEVA SAODAT AVAZ QIZI</t>
  </si>
  <si>
    <t>2004-04-26 Karmana tumani o'zbek</t>
  </si>
  <si>
    <t>AD0201011  Ber.sana 2021-03-02 Karmana tumani</t>
  </si>
  <si>
    <t xml:space="preserve"> Maktabgacha va boshlang'ich ta'lim fakulteti 3 kursMT-A</t>
  </si>
  <si>
    <t>Karmana tumani Kumushkon mfy Zarafshonshoh kuchasi 56  uy</t>
  </si>
  <si>
    <t>Navoiy viloyati Karmana tumani Kumushkon mfy Zarafshonshoh kuchasi 56  uy</t>
  </si>
  <si>
    <t>ISLOMOVA ZARINA ILHOMJON QIZI</t>
  </si>
  <si>
    <t xml:space="preserve">2004-08-15 Navoiy shahri o'zbek </t>
  </si>
  <si>
    <t>AD5373162  Ber.sana 2023-12-11 Navoiy shahri</t>
  </si>
  <si>
    <t xml:space="preserve"> Maktabgacha va boshlang'ich ta'lim fakulteti 3 kursMT-A-22</t>
  </si>
  <si>
    <t xml:space="preserve">Navoiy shahri Yoshlik MFY Gulchilar ko'chasi 15 xonadon </t>
  </si>
  <si>
    <t>Navoiy viloyati Navoiy shahriYoshlik MFY Gulchilar ko'chasi 15 xonadon</t>
  </si>
  <si>
    <t>BOYMURODOVA SHAXZODA FARRUX QIZI</t>
  </si>
  <si>
    <t>2004-11-07 Karmana tumani o'zbek</t>
  </si>
  <si>
    <t>AD0894235  Ber.sana 2021-12-09 Karmana tumani</t>
  </si>
  <si>
    <t xml:space="preserve">Karmana tumani Arabxona  MFY  Bobodehqon   ko'cha si  41  uy </t>
  </si>
  <si>
    <t>Navoiy viloyati Karmana tumani Arabxona  MFY  Bobodehqon   ko'cha si  41  uy</t>
  </si>
  <si>
    <t>MURODULLAYEVA MUXLISA ILYOSJON QIZI</t>
  </si>
  <si>
    <t xml:space="preserve">2004-01-26 Navbahor tumani o'zbek </t>
  </si>
  <si>
    <t>AD3621688  Ber.sana 2023-06-12 Navbahor tumani</t>
  </si>
  <si>
    <t>Maktabgacha va boshlang'ich ta'lim fakulteti 3 kurs MT-A-22</t>
  </si>
  <si>
    <t xml:space="preserve"> Navbahor tumaniChorvoqgo'zar MFY  Shodlik ko'chasi 79 -uy </t>
  </si>
  <si>
    <t xml:space="preserve">Navoiy viloyati Navbahor tumani Chorvoqgo'zar MFY  Shodlik ko'chasi 79 -uy </t>
  </si>
  <si>
    <t>MUXAMADOVA MAFTUNA MAXSUDOVNA</t>
  </si>
  <si>
    <t xml:space="preserve">2004-02-15 Qiziltepa tumani o'zbek </t>
  </si>
  <si>
    <t>AC3039933  Ber.sana 2020-09-23 Qiziltepa tumani</t>
  </si>
  <si>
    <t>Maktabgacha va boshlang'ich ta'lim fakulteti 3 kurs MT-B-22</t>
  </si>
  <si>
    <t xml:space="preserve">Qiziltepa tumani So'fiyon MFY   17 xonadon </t>
  </si>
  <si>
    <t xml:space="preserve"> Navoiy viloyati Qiziltepa tumani So'fiyon MFY   17 xonadon </t>
  </si>
  <si>
    <t>ODILOVA DINARA SHAVKAT QIZI</t>
  </si>
  <si>
    <t xml:space="preserve">2004-08-07 G‘ijduvon tumani o'zbek </t>
  </si>
  <si>
    <t>AD0835642  Ber.sana 2021-11-22 G‘ijduvon tumani</t>
  </si>
  <si>
    <t>G‘ijduvon tumani Hovzak MFY Yuqori Havzak ko'chasi  30 uy</t>
  </si>
  <si>
    <t>Buxoro viloyati G‘ijduvon tumani Hovzak MFY Yuqori Havzak ko'chasi  30 uy</t>
  </si>
  <si>
    <t>ILXOMOVA SEVINCHBONU INOYATILLO QIZI</t>
  </si>
  <si>
    <t>2004-09-06 Karmana tumani o'zbek</t>
  </si>
  <si>
    <t>AC3028161  Ber.sana 2020-09-19 Karmana tumani</t>
  </si>
  <si>
    <t xml:space="preserve">Karmana tumani Ziyokor  MFY  O'zbekiston 102 uy  </t>
  </si>
  <si>
    <t xml:space="preserve">Navoiy viloyati Karmana tumani Ziyokor  MFY  O'zbekiston 102 uy  </t>
  </si>
  <si>
    <t>OSTONOVA FARANGIZ SIROJIDDIN QIZI</t>
  </si>
  <si>
    <t xml:space="preserve">2004-01-11 Navbahor tumani o'zbek </t>
  </si>
  <si>
    <t>AD8399717  Ber.sana 2024-08-27 Navbahor tumani</t>
  </si>
  <si>
    <t>Navbahor tumani Jasorat  MFY Jasorat  ko'chasi 26  uy</t>
  </si>
  <si>
    <t>Navoiy viloyati Navoiy shahri Jasorat  MFY Jasorat  ko'chasi 26  uy</t>
  </si>
  <si>
    <t>PRIMOVA SEVARA SHAVQIDDIN QIZI</t>
  </si>
  <si>
    <t>1997-03-04 Karmana tumani o'zbek</t>
  </si>
  <si>
    <t>AB4719916  Ber.sana 2016-08-16 Karmana tumani</t>
  </si>
  <si>
    <t>Maktabgacha va boshlang'ich ta'lim fakulteti 3 kursMT-B-22</t>
  </si>
  <si>
    <t>Karmana tumani Jaloyir MFY  Yangiobod  ko'chasi 55uy</t>
  </si>
  <si>
    <t>Navoiy viloyati Karmana tumaniJaloyir MFY  Yangiobod  ko'chasi 55uy</t>
  </si>
  <si>
    <t>JOZILOVA ULBIBI NE`MAT QIZI</t>
  </si>
  <si>
    <t xml:space="preserve">2003-11-19 Nurota tumani o'zbek </t>
  </si>
  <si>
    <t>AD8289116  Ber.sana 2024-08-19 Nurota tumani</t>
  </si>
  <si>
    <t xml:space="preserve">Nurota tumani Cho'ya QFY  Qadoq MFY 20 uy </t>
  </si>
  <si>
    <t xml:space="preserve">Navoiy viloyati Nurota tumani Cho'ya QFY  Qadoq MFY 20 uy </t>
  </si>
  <si>
    <t>TOSHTEMIROVA SHAHRIZODA URALBOY QIZI</t>
  </si>
  <si>
    <t xml:space="preserve">2004-09-16 Navbahor tumani o'zbek </t>
  </si>
  <si>
    <t>AD1094411  Ber.sana 2022-02-15 Navbahor tumani</t>
  </si>
  <si>
    <t xml:space="preserve">Navbahor tumani Qiziltepa MFY  Buloq  qishlog'I  1 uy  </t>
  </si>
  <si>
    <t xml:space="preserve">Navoiy viloyati Navbahor tumani Qiziltepa MFY  Buloq  qishlog'I  1 uy   </t>
  </si>
  <si>
    <t>ORZIQULOVA GULI BAXTIYOR QIZI</t>
  </si>
  <si>
    <t xml:space="preserve">2002-07-25 Narpay tumani o'zbek </t>
  </si>
  <si>
    <t>AC1048064  Ber.sana 2018-09-18 Narpay tumani</t>
  </si>
  <si>
    <t>Narpay tumani Tortuvli MFY Chamanzor ko'chasi 152 uy</t>
  </si>
  <si>
    <t xml:space="preserve">Navoiy viloyati Navoiy shahri Ziyokor MFY Mahmud Tarobiy ko'chasi 100 uy  14 xonadon </t>
  </si>
  <si>
    <t>ABDULLAYEVA FOTIMA NORQOBIL QIZI</t>
  </si>
  <si>
    <t xml:space="preserve">2004-04-12 Qo‘shrabot tumani o'zbek </t>
  </si>
  <si>
    <t>AD8121431  Ber.sana 2024-08-05 Qo‘shrabot tumani</t>
  </si>
  <si>
    <t xml:space="preserve">Qo‘shrabot tumani Yangi qishloq MFY Olmasuvon ko'chasi 17 uy </t>
  </si>
  <si>
    <t>Navoiy viloyati Navoiy shahri  Lochin   MFY   Energetik  ko'chasi 10   uy   50  xonadon</t>
  </si>
  <si>
    <t>ASLONOVA MAFTUNA JO‘RABEK QIZI</t>
  </si>
  <si>
    <t xml:space="preserve">2005-07-17 Qiziltepa tumani o'zbek </t>
  </si>
  <si>
    <t>AD1130513  Ber.sana 2022-02-25 Qiziltepa tumani</t>
  </si>
  <si>
    <t>Navoiyskaya oblast, Kiziltepinskiy rayon, Kulolon MSG, kish. Kulolon, dom 21</t>
  </si>
  <si>
    <t>Navoiy viloyati Qiziltepa tumani  Bunyodkor mfy Bunyodkor ko`chasi 258-uy</t>
  </si>
  <si>
    <t>MARDONOVA MARDONA OTABEK QIZI</t>
  </si>
  <si>
    <t xml:space="preserve">2004-06-20  Navoiy shahri o'zbek </t>
  </si>
  <si>
    <t>AC3186393  Ber.sana  2020-12-08 Navoiy shahri</t>
  </si>
  <si>
    <t xml:space="preserve">Navoiy shahri Lomonosova ko'chasi 16  uy  13 xonadon </t>
  </si>
  <si>
    <t xml:space="preserve">Navoiy viloyati Navoiy shahri Lomonosova ko'chasi 16  uy  13 xonadon </t>
  </si>
  <si>
    <t>NISHONOVA MUNISA RAHMONQUL QIZI</t>
  </si>
  <si>
    <t xml:space="preserve">1996-08-31 Xatirchi tumani o'zbek </t>
  </si>
  <si>
    <t>AA9201674  Ber.sana 2015-03-29 Xatirchi tumani</t>
  </si>
  <si>
    <t>Maktabgacha va boshlang'ich ta'lim fakulteti 3 kurs MT-V-22</t>
  </si>
  <si>
    <t xml:space="preserve">Xatirchi tumani E.Abdiyev  Ho'jaqulobod MFY Saroy qishlog'I 128 uy </t>
  </si>
  <si>
    <t xml:space="preserve">Navoiy viloyati Navoiy shahri Bahor MFY Nurafshon  ko'chasi  16  uy 29  xonadon  </t>
  </si>
  <si>
    <t>SHARIPOVA SHAXINA AVAZ QIZI</t>
  </si>
  <si>
    <t xml:space="preserve">2004-04-26 Qiziltepa tumani o'zbek </t>
  </si>
  <si>
    <t>AD1088042  Ber.sana 2022-02-14 Qiziltepa tumani</t>
  </si>
  <si>
    <t>Maktabgacha va boshlang'ich ta'lim fakulteti 3 kursMT-V-22</t>
  </si>
  <si>
    <t>Qiziltepa tumani  Zarmetan  QFY Arabxona qishlog'I  80 uy</t>
  </si>
  <si>
    <t>Navoiy viloyati Qiziltepa tumani Zarmetan  QFY Arabxona qishlog'I  80 uy</t>
  </si>
  <si>
    <t>SAFAROVA MEHRANGIZ ALISHER QIZI</t>
  </si>
  <si>
    <t xml:space="preserve">2004-12-19 Vobkent tumani o'zbek </t>
  </si>
  <si>
    <t>AD0254454  Ber.sana 2021-03-24 Vobkent tumani</t>
  </si>
  <si>
    <t xml:space="preserve"> Vobkent tumani Sariosiyo MFY  23  uy</t>
  </si>
  <si>
    <t xml:space="preserve"> Buxoro viloyati Vobkent tumani Sariosiyo MFY  23  uy</t>
  </si>
  <si>
    <t>ERNAZAROVA DILNURA MAXSUDOVNA</t>
  </si>
  <si>
    <t xml:space="preserve">2003-10-01 Paxtachi tumani o'zbek </t>
  </si>
  <si>
    <t>AC2370329  Ber.sana 2019-11-08 Paxtachi tumani</t>
  </si>
  <si>
    <t>Paxtachi tumani Ukrash MFY Jiyan ko'chasi 25 uy</t>
  </si>
  <si>
    <t>Samarqand viloyati Paxtachi tumani Ukrash MFY Jiyan ko'chasi 25 uy</t>
  </si>
  <si>
    <t>ISANOVA MUXLISAOY SHAROF QIZI</t>
  </si>
  <si>
    <t xml:space="preserve">1996-11-28 Narpay tumani o'zbek </t>
  </si>
  <si>
    <t>AD1822455  Ber.sana 2022-09-30 Narpay tumani</t>
  </si>
  <si>
    <t xml:space="preserve">Narpay tumani Obihayot MFY Oqshom ko'chasi  43 uy  </t>
  </si>
  <si>
    <t xml:space="preserve">Samarqand viloyati Narpay tumani Obihayot MFY Oqshom ko'chasi  43 uy  </t>
  </si>
  <si>
    <t>RO‘ZIYEVA SABINA AKBAR QIZI</t>
  </si>
  <si>
    <t>2003-01-23 Karmana tumani o'zbek</t>
  </si>
  <si>
    <t>AD4452709  Ber.sana 2019-02-22 Karmana tumani</t>
  </si>
  <si>
    <t>Navoiyskaya oblast, Karmaninskiy rayon, Dexkon mfy, ul. Madadkor, dom 13</t>
  </si>
  <si>
    <t>Navoiy viloyati Karmana tumani Dehqon MFY Madadkor ko'chasi 12 uy</t>
  </si>
  <si>
    <t>NOROVA SHAHZODA TOSHPO‘LOT QIZI</t>
  </si>
  <si>
    <t xml:space="preserve">2005-12-18 G‘ijduvon tumani o'zbek </t>
  </si>
  <si>
    <t>AD1080780  Ber.sana 2022-02-10 G‘ijduvon tumani</t>
  </si>
  <si>
    <t>G‘ijduvon tumani Toshkent qishlog'I  Freshkent  MFY  7 uy</t>
  </si>
  <si>
    <t>Buxoro viloyati G‘ijduvon tumani Toshkent qishlog'I  Freshkent  MFY  7 uy</t>
  </si>
  <si>
    <t>KAMOLJONOVA SEVINCH MIRJON QIZI</t>
  </si>
  <si>
    <t xml:space="preserve">2004-07-25 Qiziltepa tumani o'zbek </t>
  </si>
  <si>
    <t>AC3065236  Ber.sana 2020-10-07 Qiziltepa tumani</t>
  </si>
  <si>
    <t xml:space="preserve">Qiziltepa Tumani Sayohat ko'chasi  8 xonadon  </t>
  </si>
  <si>
    <t xml:space="preserve">Navoiy viloyati Navoiy shahri Lochin  MFY  Energetik ko'chasi 10 uy -50  xonadon  </t>
  </si>
  <si>
    <t>FASLIDDINOVA CHAROSXON UMEDJON QIZI</t>
  </si>
  <si>
    <t xml:space="preserve">2004-04-21 Qiziltepa tumani o'zbek </t>
  </si>
  <si>
    <t>AD0738039  Ber.sana 2021-10-19 Qiziltepa tumani</t>
  </si>
  <si>
    <t xml:space="preserve">Qiziltepa tumani Yangi madaniyat qishlog'I 187 uy </t>
  </si>
  <si>
    <t xml:space="preserve">Navoiy viloyati Qiziltepa tumani Yangi madaniyat qishlog'I 187 uy </t>
  </si>
  <si>
    <t>NURULLAYEVA DURDONA SHAMSHOD QIZI</t>
  </si>
  <si>
    <t xml:space="preserve">2004-01-22 Nurota tumani o'zbek </t>
  </si>
  <si>
    <t>AD0968196  Ber.sana 2022-01-07 Nurota tumani</t>
  </si>
  <si>
    <t xml:space="preserve">Nurota tumani Eski qishlog'I 79 uy </t>
  </si>
  <si>
    <t xml:space="preserve">Navoiy viloyati Navoiy shahri Umid  MFY   Gulbog' ko'chasi 144  uy  </t>
  </si>
  <si>
    <t>SHAROPOVA NARGIZA XAMROKULOVNA</t>
  </si>
  <si>
    <t xml:space="preserve">1983-04-20  Xatirchi tumani o'zbek </t>
  </si>
  <si>
    <t>AA1708984  Ber.sana 2013-06-03 Xatirchi tumani</t>
  </si>
  <si>
    <t xml:space="preserve">Xatirchi tumani Zarafshon MFY Zarafshon ko'chasi  121 uy </t>
  </si>
  <si>
    <t xml:space="preserve">Navoiy viloyati Xatirchi tumani Zarafshon MFY Zarafshon ko'chasi  121 uy </t>
  </si>
  <si>
    <t>JUMANAZAROVA DILDORA CHORIYEVNA</t>
  </si>
  <si>
    <t xml:space="preserve">1990-03-21  Narpay tumani o'zbek </t>
  </si>
  <si>
    <t>AD1600493  Ber.sana 2022-07-29 Narpay tumani</t>
  </si>
  <si>
    <t>Maktabgacha va boshlang'ich ta'lim fakulteti 3 kursMT-G-22</t>
  </si>
  <si>
    <t>Narpay tumaniTortuvli MFY  Ilg'or ko'chasi 56 uy</t>
  </si>
  <si>
    <t>Samarqand vilotai Narpay tumani Tortuvli MFY Ilg'or ko'chasi 56 uy</t>
  </si>
  <si>
    <t>ABDURAIMOVA MADINA QUVVAT QIZI</t>
  </si>
  <si>
    <t xml:space="preserve">2005-04-15  Navoiy shahri o'zbek </t>
  </si>
  <si>
    <t>AD8351842  Ber.sana 2024-08-22 Navoiy shahri</t>
  </si>
  <si>
    <t>Maktabgacha va boshlang'ich ta'lim fakulteti 3 kurs MT-G-22</t>
  </si>
  <si>
    <t>Navoiy shahri Zarafshon MFY Hosilbo'sh  ko'chasi  410  uy</t>
  </si>
  <si>
    <t xml:space="preserve">Navoiy viloyati Navoiy shahriZarafshon MFY Hosilbo'sh  ko'chasi  410  uy </t>
  </si>
  <si>
    <t>MAXMUDOVA OZODA OLIMJONOVNA</t>
  </si>
  <si>
    <t xml:space="preserve">2004-05-21  Paxtachi tumani o'zbek </t>
  </si>
  <si>
    <t>AC2952580  Ber.sana 2020-08-24 Paxtachi tumani</t>
  </si>
  <si>
    <t>Paxtachi tumani MirzoSalimiy  MFY  Bunyodkor  ko'chasi  24  uy</t>
  </si>
  <si>
    <t>Samarqand viloyati Paxtachi tumani MirzoSalimiy  MFY  Bunyodkor  ko'chasi  24  uy</t>
  </si>
  <si>
    <t>TURAYEVA UMIDA RAXMATOVNA</t>
  </si>
  <si>
    <t xml:space="preserve">2003-02-15  Paxtachi tumani o'zbek </t>
  </si>
  <si>
    <t>AC2556189  Ber.sana 2019-12-16 Paxtachi tumani</t>
  </si>
  <si>
    <t xml:space="preserve">Paxtachi tumani Yangiobod  MFY Temiryo'l  ko'chasi   1 uy </t>
  </si>
  <si>
    <t xml:space="preserve">Samarqand viloyati Paxtachi tumani Yangiobod  MFY Temiryo'l  ko'chasi   1 uy </t>
  </si>
  <si>
    <t xml:space="preserve">2002-05-29 Xatirchi tumani o'zbek </t>
  </si>
  <si>
    <t>AC1834972  Ber.sana 2019-04-19 Xatirchi tumani</t>
  </si>
  <si>
    <t xml:space="preserve">Xatirchi tumani Xonaqa qishlog'I Istiqlol ko'cha 1 uy </t>
  </si>
  <si>
    <t xml:space="preserve">Navoiy viloyati Navoiy shahri Me'morlar  MFY  Me'morlar   ko'chasi 34 uy  24   xonadon  </t>
  </si>
  <si>
    <t>IKROMOVA GULI MAXSUD QIZI</t>
  </si>
  <si>
    <t xml:space="preserve">2004-02-29 Qiziltepa tumani o'zbek </t>
  </si>
  <si>
    <t>AC3021564  Ber.sana 2020-09-16 Qiziltepa tumani</t>
  </si>
  <si>
    <t xml:space="preserve">Qiziltepa tumani Yashnobod   MFY  Guliston ko'chasi  5  uy  </t>
  </si>
  <si>
    <t xml:space="preserve">Navoiy viloyati Navoiy shahri Ozbekiston   MFY  Barkamol avlod   ko'chasi  17  uy 19 xonadon </t>
  </si>
  <si>
    <t>G‘OFFOROVA DURDONA AKTAM QIZI</t>
  </si>
  <si>
    <t xml:space="preserve">2002-02-11  Xatirchi tumani o'zbek </t>
  </si>
  <si>
    <t>AC2710164  Ber.sana 2020-02-05 Xatirchi tumani</t>
  </si>
  <si>
    <t xml:space="preserve">Xatirchi tumani Mirdosh  MFY Tepa qishlog'I 46 uy </t>
  </si>
  <si>
    <t>Navoiy viloyati Navoiy shahri Zarafshon   MFY  Ibn-Sino    ko'chasi  8  uy  34  xonadon</t>
  </si>
  <si>
    <t>Jabborova Barchinoy Xayrullo qizi</t>
  </si>
  <si>
    <t xml:space="preserve">28.11.2003 
O’zbek
</t>
  </si>
  <si>
    <t xml:space="preserve">AC3018007 
Ber.sana: 19.09.2020 Qiziltepa tumani
</t>
  </si>
  <si>
    <t>Navoiy shahar G’alaba MFY O’zbekiston ko’chasi 6-uy 24-xonadon</t>
  </si>
  <si>
    <t>Jo’rayeva Mehriniso Otabekovna</t>
  </si>
  <si>
    <t xml:space="preserve">27.09.2003
O’zbek
</t>
  </si>
  <si>
    <t xml:space="preserve">AC3161157
Ber.sana: 02.12.2020
Paxtachi tumani
</t>
  </si>
  <si>
    <t>Samarqand viloyati Paxtachi tumani Mirzo Nodim mahallasi Ibrat ko’chasi 91-uy</t>
  </si>
  <si>
    <t>Maxmudova Aziza Azimovna</t>
  </si>
  <si>
    <t>28.12.2004. O’zbek</t>
  </si>
  <si>
    <t xml:space="preserve">AD0830958
Ber sana: 19.11.2021 Paxtachi tumani
</t>
  </si>
  <si>
    <t>Samarqand viloyati Paxtachi tumani Bog’onali mahallasi   Murodbaxsh ko'cha 69-uy</t>
  </si>
  <si>
    <t>Odilova Kimyo Nodir qizi</t>
  </si>
  <si>
    <t>30.01.2004. O’zbek</t>
  </si>
  <si>
    <t xml:space="preserve">AC2854454
Ber sana:
02.07.2020
Qiziltepa tumani
</t>
  </si>
  <si>
    <t>Navoiy shahar Umid MFY G'alaba shox ko'chasi 115-uy 36-xonadon</t>
  </si>
  <si>
    <t>Ergasheva Ozoda Rahim qizi</t>
  </si>
  <si>
    <t xml:space="preserve">2003-12-15 O'zbek </t>
  </si>
  <si>
    <t xml:space="preserve">AD3706950     Ber sana: 20.06.2023. Navoiy tumani  </t>
  </si>
  <si>
    <t>Navoiy shahar Umid  MFY  Gulbog' ko'chasi 312-uy</t>
  </si>
  <si>
    <t>Astanaqulova Sevinch Qahramon qizi</t>
  </si>
  <si>
    <t>13.10.2004. O'zbek</t>
  </si>
  <si>
    <t>AD0616637            Ber sana: 31.08.2021 Nurota tumani</t>
  </si>
  <si>
    <t>Navoiy viloyati Nurota tumani Chuya MFY Chuya qishlog'i</t>
  </si>
  <si>
    <t>Navoiy shahar Chinor MFY Lomonosov ko'chasi 7-A uy 23-xonadon</t>
  </si>
  <si>
    <t>Mardonova Mohigul Nuriddin qizi</t>
  </si>
  <si>
    <t>2005-08-12 O'zbek</t>
  </si>
  <si>
    <t xml:space="preserve">AD1054940          Ber sana:             2022-02-03                  Narpay tumani </t>
  </si>
  <si>
    <t>Samarqand viloyati Narpay tumani Tortuvli MFY Yuksalish ko'chasi 137-uy</t>
  </si>
  <si>
    <t>Navoiy shahar Lochin MFY I.Karimov ko’chasi 48-uy 1-xonadon</t>
  </si>
  <si>
    <t>Mardonova Muxlisa Mashrabjonovna</t>
  </si>
  <si>
    <t>2004-03-13 O'zbek</t>
  </si>
  <si>
    <t xml:space="preserve">AC3204999            Ber sana:              2020-12-16 Paxtachi tumani </t>
  </si>
  <si>
    <t>Samarqand viloyati Narpay tumani Hayit Elbegi MFY  Memorlar  ko'chasi 106-uy</t>
  </si>
  <si>
    <t>Maxmutkulova Hilola Shuxrat qizi</t>
  </si>
  <si>
    <t>26.03.2004 O'zbek</t>
  </si>
  <si>
    <t xml:space="preserve">AD7760180             Ber sana:              2024-07-05 Karmana tumani </t>
  </si>
  <si>
    <t>Navoiy shahar Guliston MFY Bog'ishamol ko'chasi 9/11-uy</t>
  </si>
  <si>
    <t>Berdiboyeva Aziza Shaydullo qizi</t>
  </si>
  <si>
    <t>2004-03-21 O'zbek</t>
  </si>
  <si>
    <t xml:space="preserve">AD8524433 Ber.sana:              2024-09-07 Xatirchi tumani </t>
  </si>
  <si>
    <t>Navoiy viloyati Xatirchi tumani Bog'ishamol MFY Bog'ishamol qishloq 164-uy</t>
  </si>
  <si>
    <t>Mardiyeva Bonu Rahimjon qizi</t>
  </si>
  <si>
    <t>2004-12-25 O'zbek</t>
  </si>
  <si>
    <t>AD0658956           Ber sana:             2021-09-20 Narpay tumani</t>
  </si>
  <si>
    <t>Samarqand viloyati Narpay tumani Umid MFY Olti o'g'il qishlog'i  174  -uy</t>
  </si>
  <si>
    <t>Navoiy shahar Yangiobod MFY Lev Tolstoy ko'chasi 4-uy  22-xonadon</t>
  </si>
  <si>
    <t>Ochilova Farangiz Yashin qizi</t>
  </si>
  <si>
    <t>2003-07-15 O'zbek</t>
  </si>
  <si>
    <t>AD0042937              Ber sana:              2021-01-14 Qiziltepa tumani</t>
  </si>
  <si>
    <t>Navoiy viloyati Qiziltepa tumani Azizobod MFY Birishim qishloq 105-uy</t>
  </si>
  <si>
    <t>Navoiy shahar Yangiobod MFY Islom Karimov ko'chasi 63-uy 29-xonadon</t>
  </si>
  <si>
    <t>Jumanazarova Feruza Bahodir qizi</t>
  </si>
  <si>
    <t>2002-01-18 O'zbek</t>
  </si>
  <si>
    <t xml:space="preserve">AC1537809              Ber sana:               2018-12-19                   Nurota tumani </t>
  </si>
  <si>
    <t xml:space="preserve">Navoiy viloyati Nurota tumani Bo'ston  MFY Tikonli  qishlog'i   9-uy </t>
  </si>
  <si>
    <t xml:space="preserve">Navoiy shahar Lochin MFY A.Avloniy ko'chasi 41- uy 66-xonadon </t>
  </si>
  <si>
    <r>
      <t xml:space="preserve">  Tarix fakultetida tahsil olayotgan </t>
    </r>
    <r>
      <rPr>
        <b/>
        <sz val="12"/>
        <color rgb="FFFF0000"/>
        <rFont val="Times New Roman"/>
        <family val="1"/>
        <charset val="204"/>
      </rPr>
      <t xml:space="preserve">Oilali talaba qizlar </t>
    </r>
    <r>
      <rPr>
        <b/>
        <sz val="12"/>
        <color theme="1"/>
        <rFont val="Times New Roman"/>
        <family val="1"/>
        <charset val="204"/>
      </rPr>
      <t>to‘g‘risida</t>
    </r>
  </si>
  <si>
    <t>Bo'stonova Umribonu Farhod qizi</t>
  </si>
  <si>
    <t>17.09.2003. O'zbek</t>
  </si>
  <si>
    <t>AD0085358</t>
  </si>
  <si>
    <t>Tarix fakulteti,   4 –kurs, G guruh</t>
  </si>
  <si>
    <t xml:space="preserve">Tarix, qo‘shimcha davlat huquqi </t>
  </si>
  <si>
    <t>Navoiy viloyati Xatirchi tumani Sangijumon MFY Pachir qishlog'I 62-uy</t>
  </si>
  <si>
    <t xml:space="preserve">Navoiy shahri Hayot MFY, Imom al-Buxoriy ko'chasi 168-uy, 5-xonadon </t>
  </si>
  <si>
    <t>Esanova Shahnoza Azimovna</t>
  </si>
  <si>
    <t>23.03.2002. O'zbek</t>
  </si>
  <si>
    <t>AC1100180</t>
  </si>
  <si>
    <t>Samarqand viloyati Paxtachi tumani Saroy mahalla ziyoli ko'chasi 12-uy</t>
  </si>
  <si>
    <t xml:space="preserve">Mahmudova Gulnoza Zokir qizi </t>
  </si>
  <si>
    <t>08.01.2001. O'zbek</t>
  </si>
  <si>
    <t>AB 7859344 Berilgan sana. 06.10.2017.</t>
  </si>
  <si>
    <t>Navoiy viloyati Xatirchi tumani Do'stlik MFY, Do'stlik ko'chasi 107 -uy</t>
  </si>
  <si>
    <t>Navoiy shahar Bunyodkor MFY, Bunyodkor 14-xonadon</t>
  </si>
  <si>
    <t xml:space="preserve">Yusupova Ozoda Abdunazar qizi </t>
  </si>
  <si>
    <t>15.07.2003. O'zbek</t>
  </si>
  <si>
    <t>AD6988059</t>
  </si>
  <si>
    <t>Navoiy viloyati Karmana tumani Mir Said Bahrom MFY, Dehqon ko'chasi 32-uy</t>
  </si>
  <si>
    <t>Yorqulova Habiba Alisher qizi</t>
  </si>
  <si>
    <t>25.06.2003. Ozbek</t>
  </si>
  <si>
    <t>AC2465638</t>
  </si>
  <si>
    <t>Navoiy viloyati Nurota tumani Oq Machit MFY, Nurobod ko‘chasi,  23-uy</t>
  </si>
  <si>
    <t>Navoiy shahri Muruvvat MFY, 4-daha Zulfiya(F.Xo'jayeva) ko'chasi 3-uy, 59-xonadon</t>
  </si>
  <si>
    <t>Ashurova Rayhon Shomurod qizi</t>
  </si>
  <si>
    <t>08.09.2003. O'zbek</t>
  </si>
  <si>
    <t>AC3193906 Berilgan sana 2020-12-11</t>
  </si>
  <si>
    <t>Samarqand viloyati Ishtixon tumani Chinortepa MFY  Azamat QFY Chinortepa qishlog'I 36-uy</t>
  </si>
  <si>
    <t>Navoiy shahar Lochin  MFY 3-a daxa  Islom Karimov ko'chasi 59-uy 43-xonadon</t>
  </si>
  <si>
    <t>Tog'ayeva Zarnigor Murodjon qizi</t>
  </si>
  <si>
    <t>09.03.2003, O'zbek</t>
  </si>
  <si>
    <t>AD 1740014 Berilgan vaqti 09.09.2022.</t>
  </si>
  <si>
    <t>Tarix fakulteti,   4 –kurs, 4-D guruh</t>
  </si>
  <si>
    <t>Milliy g'oya, ma'naviyat asoslari va huquq ta'limi yo'nalishi</t>
  </si>
  <si>
    <t>Navoiy viloyati Karmana  tumani Shibzon MFY         Olchin ko’chasi, 16-uy</t>
  </si>
  <si>
    <t>Navoiy viloyati Karmana  tumani      Shibzon MFY                        Olchin ko’chasi, 16-uy</t>
  </si>
  <si>
    <t>Toshniyozova Dilso'z Obidjon qizi</t>
  </si>
  <si>
    <t>24.08.2003, O'zbek</t>
  </si>
  <si>
    <t>AC 2300669  Berilgan vaqti 11.10.2019.</t>
  </si>
  <si>
    <t>Navoiy viloyati Uchquduq tumani Yo'chilar ko'chasi 10-uy</t>
  </si>
  <si>
    <t>Navoiy viloyati Qiziltepa tumani Xo'jaqo'rg'on mahallasi 138-uy</t>
  </si>
  <si>
    <t>Boboqulova Zarnigor Jamshid qizi</t>
  </si>
  <si>
    <t>11.04.2003.O'zbek</t>
  </si>
  <si>
    <t xml:space="preserve">AD 4480307  Berilgan vaqti 04.09.2023. </t>
  </si>
  <si>
    <t>Navoiy viloyati Karmana  tumani          Azamat ko’chasi,         70-uy</t>
  </si>
  <si>
    <t>Navoiy viloyati Karmana  tumani          Azamat ko’chasi,           70-uy</t>
  </si>
  <si>
    <t>Fayzullayeva Shahina Nasriddin qizi</t>
  </si>
  <si>
    <t>26.08.2003. O'zbek</t>
  </si>
  <si>
    <t>AC 2406972  Berilgan vaqti 07.11.2019..</t>
  </si>
  <si>
    <t>Navoiy viloyati Karmana tumani Arg'un MFY, Mulkobod ko'chasi 103-uy</t>
  </si>
  <si>
    <t>Navoiy viloyati Karmana  tumani      Arg'un MFY                        Chorbog' ko’chasi, 61-uy</t>
  </si>
  <si>
    <t>Haydarova Lolaxon Nurqobil qizi</t>
  </si>
  <si>
    <t>16.01.2001. O'zbek</t>
  </si>
  <si>
    <t xml:space="preserve">AB 6448950  Berilgan vaqti 07.11.2017.     </t>
  </si>
  <si>
    <t>Navoiy viloyati  Uchquduq tumani Qizilqum MFY, Shalxar ko'chasi 3-uy, 38-xonadon</t>
  </si>
  <si>
    <t>Navoiy shahar Binokor ko'chasi 75-uy 55-xonadon</t>
  </si>
  <si>
    <t>Tilavova Farangiz Shokir qizi</t>
  </si>
  <si>
    <t>01.09.2003. O'zbek</t>
  </si>
  <si>
    <t>AC 2544382 Berigan vaqti 13.12.2019.</t>
  </si>
  <si>
    <t>Navoiy viloyati Karmana tumani Shibzon MFY Yangi obod ko'chasi                     93-xonadon</t>
  </si>
  <si>
    <t>Xamidova Feruza Ulug'bek qizi</t>
  </si>
  <si>
    <t>10.05.2003.O'zbek</t>
  </si>
  <si>
    <t>AD 0018510 Berilgan sana 07.01.2021.</t>
  </si>
  <si>
    <t>Tarix fakulteti,   4 –kurs, D guruh</t>
  </si>
  <si>
    <t>Navoiy shahar Chinor MFY, I.Karimov ko'chasi 107-uy,  5-xonadon</t>
  </si>
  <si>
    <t>Navoiy viloyati Karmana tumani Kalovot MFY, Qiyot ko'chasi 242-uy</t>
  </si>
  <si>
    <t>Keldiyorova Shahzoda Farxod qizi</t>
  </si>
  <si>
    <t>25.08.2002. Ozbek</t>
  </si>
  <si>
    <t>AD 4470013 Berilgan sana                    31.08.2023.</t>
  </si>
  <si>
    <t>Navoiy viloyati        Uchquduq tumani         Istiqlol ko'chasi 97-kottedj</t>
  </si>
  <si>
    <t>Nurmurodova Sevara Sur'at qizi</t>
  </si>
  <si>
    <t>04.07.2002. O'zbek</t>
  </si>
  <si>
    <t>AC 0278527 Berilgan sana 22.11.2018.</t>
  </si>
  <si>
    <t>Navoiy shahar Farovon MFY, M.Torobiy ko'chasi 142-uy, 93-xonadon</t>
  </si>
  <si>
    <t>Kanatova Asemay Ro'zimurodovna</t>
  </si>
  <si>
    <t>20.04.2003. Qoraqalpoq</t>
  </si>
  <si>
    <t>AC 2119945 Berilgan sana 25.07.2019.</t>
  </si>
  <si>
    <t>Tarix fakulteti,   4 –kurs, E guruh</t>
  </si>
  <si>
    <t>Navoiy viloyati Konimex tumani Yangig'ozg'on OFY, 265-uy</t>
  </si>
  <si>
    <t>Navoiy shahri Mira 85-uy, 25-xonadon</t>
  </si>
  <si>
    <t>Tog'ayeva Aziza Odiljon qizi</t>
  </si>
  <si>
    <t>22.12.2002. O'zbek</t>
  </si>
  <si>
    <t xml:space="preserve">AC1672136 Berilgan sana 21.02.2019. </t>
  </si>
  <si>
    <t>Karmana tumani Do'rman MFY, Iftixor ko'chasi 42-uy</t>
  </si>
  <si>
    <t>Narzullayeva Aziza Muhiddin qizi</t>
  </si>
  <si>
    <t>28.06.2003. O'zbek</t>
  </si>
  <si>
    <t>AD4703971 Berilgan 26.09.2023.</t>
  </si>
  <si>
    <t>Karmana tumani Varq MFY, Karmana tongi ko'chasi 8-uy</t>
  </si>
  <si>
    <t>Bo'riyeva Ozoda Fazliddin qizi</t>
  </si>
  <si>
    <t>08.01.2003. O'zbek</t>
  </si>
  <si>
    <t>AD 0160024 Berilgan sana 18.03.2021.</t>
  </si>
  <si>
    <t>Navoiy viloyati Xatirchi tumani Nayman MFY, Ziyolilar ko'chasi 33-uy</t>
  </si>
  <si>
    <t>Navoiy viloyati Xatirchi tumani Zarbdor MFY, Yuzovul 105-uy</t>
  </si>
  <si>
    <t>Zoirova Sadoqat Mirzohid qizi</t>
  </si>
  <si>
    <t>26.03.2001. O'zbek</t>
  </si>
  <si>
    <t>AC 1813318 Berilgan sana 29.03.2017.</t>
  </si>
  <si>
    <t>Navoiy viloyati Qiziltepa tumani Xonrabot MFY, Xonrabot ko'chasi 151-uy</t>
  </si>
  <si>
    <t>Navoiy shahri Me'mor MFY, M.Torobiy ko'chasi 113-uy, 4-xonadon</t>
  </si>
  <si>
    <t>Asadova Sabina Azim qizi</t>
  </si>
  <si>
    <t>07.06.2004. O'zbek</t>
  </si>
  <si>
    <t>AC 2840329 Berilgan sana 22.06.2020</t>
  </si>
  <si>
    <t>Tarix fakulteti,   3 –kurs, 4-D guruh</t>
  </si>
  <si>
    <t>Navoiy viloyati Karmana tumani Yangiobod MFY Yangi obod ko'chasi 84-xonadon</t>
  </si>
  <si>
    <t>Rahimqulova Muxlisa Oybek qizi</t>
  </si>
  <si>
    <t>AD 0256485 Berilgan sana 24.03.2021</t>
  </si>
  <si>
    <t>Tarix fakulteti,   3 –kurs, D guruh</t>
  </si>
  <si>
    <t>Navoiy viloyati Karmana tumani Narpay MFY, Bog' ko'chasi 37-xonadon</t>
  </si>
  <si>
    <t>Ashilbayeva Feruza Payzulla qizi</t>
  </si>
  <si>
    <t>27.01.2003. O'zbek</t>
  </si>
  <si>
    <t>AD 0779467 Berilgan sana 03.11.2021.</t>
  </si>
  <si>
    <t>Navoiy viloyati Konimex tumani Sho'rko'l MFY, Qiyiqto'p ko'chasi 6-uy</t>
  </si>
  <si>
    <t>Navoiy shahar G'alaba MFY, Zarapetyan ko'chasi 12-uy, 26-xonadon</t>
  </si>
  <si>
    <t>Elmurodova Umida Quvondiq qizi</t>
  </si>
  <si>
    <t>03.08.2002. O'zbek</t>
  </si>
  <si>
    <t>AC 1176560 Berilgan sana 04.10.2018.</t>
  </si>
  <si>
    <t>Tarix fakulteti,   3 –kurs,D guruh</t>
  </si>
  <si>
    <t>Navoiy shahar Kimyogar MFY, Navoiy ko'chasi 39-uy, 505-xona</t>
  </si>
  <si>
    <t>Navoiy shahar Janubiy MFY, Janubiy ko'chasi 16-uy 4-xonadon</t>
  </si>
  <si>
    <t>Azizova Mo'tabar Aziz qizi</t>
  </si>
  <si>
    <t>05.10.2004. O'zbek</t>
  </si>
  <si>
    <t>AC 3211729 Berilgan sana 23.12.2020.</t>
  </si>
  <si>
    <t>Tarix fakulteti,   3 –kurs, E guruh</t>
  </si>
  <si>
    <t>Samarqand viloyati Narpay tumani Bolg'ali MFY, Kosagaron ko'chasi 170-uy</t>
  </si>
  <si>
    <t>Oblayeva Munira Olimboy qizi</t>
  </si>
  <si>
    <t>04.02.2004. O'zbek</t>
  </si>
  <si>
    <t>AC 2735924 Berilgan sana 13.02.2020.</t>
  </si>
  <si>
    <t>Navoiy viloyati Uchquduq tumani H.Do'stligi MFY, Aytim ko'chasi 5-dom 10-xonadon</t>
  </si>
  <si>
    <t>Navoiy shahar Ziyokor MFY, Yoshlik ko'chasi 83A-uy 5-xonadon</t>
  </si>
  <si>
    <t>Mardonova Sevinch Mayim qizi</t>
  </si>
  <si>
    <t>03.09.2004. O'zbek</t>
  </si>
  <si>
    <t>AD 0667090 Berilgan sana 22.09.2021.</t>
  </si>
  <si>
    <t>Navoiy viloyati Karmana tumani Kattaqo'rg'on MFY, Qavalitepa 102-xonadon</t>
  </si>
  <si>
    <t>Navoiy viloyati Navbahor tumani Yangiyo'l MFY, Jannatmakon ko'chasi 103-uy</t>
  </si>
  <si>
    <t>Yusupova Madina Akbar qizi</t>
  </si>
  <si>
    <t>26.07.2004. O'zbek</t>
  </si>
  <si>
    <t>AC 2914709 Berilgan sana 27.07.2020.</t>
  </si>
  <si>
    <t>Navoiy viloyati Navoiy shahri Farovon MFY, Yoshlik ko'chasi 104-uy, 53-xonadon</t>
  </si>
  <si>
    <t>Navoiy viloyati Karmana tumani Paxtaobod MFY, Shodiyona ko'chasi 50-uy</t>
  </si>
  <si>
    <t>Eshmurodova Marjona Shodiyor qizi</t>
  </si>
  <si>
    <t>29.12.2003. O'zbek</t>
  </si>
  <si>
    <t>AC 2733990 Berilgan sana 11.02.2020.</t>
  </si>
  <si>
    <t>Tarix fakulteti,   2 –kurs, D guruh</t>
  </si>
  <si>
    <t>Navoiy shahar Chinor MFY, I.Karimov ko'chasi 97v-uy, 24-xonadon</t>
  </si>
  <si>
    <t>Fayziyeva Rushana Fazliddin qizi</t>
  </si>
  <si>
    <t>09.08.2005. O'zbek</t>
  </si>
  <si>
    <t>AD 0590473 Berilgan sana.23.08.2021.</t>
  </si>
  <si>
    <t>Navoiy viloyati Nurota tumani Turko MFY, A.Yassaviy ko'chasi 95-xonadon</t>
  </si>
  <si>
    <t>Navoiy shahar Binokor MFY, S.Ayniy ko'chasi 75-uy, 35-xonadon.</t>
  </si>
  <si>
    <t>Ergasheva Marjona Zafarjon qizi</t>
  </si>
  <si>
    <t>17.02.2003. O'zbek</t>
  </si>
  <si>
    <t>AC2719011 Berilgan sana 07.02.2020.</t>
  </si>
  <si>
    <t>Navoiy viloyati Karmana tumani Mirsaid Bahrom MFY, 8-mart ko'chasi 33-uy</t>
  </si>
  <si>
    <t>Mahmarajabova Zamira G'ayrat qizi</t>
  </si>
  <si>
    <t>14.10.2002. Tojik</t>
  </si>
  <si>
    <t>AC 1504666   Berilgan sana 04.11.2018</t>
  </si>
  <si>
    <t>Navoiy viloyati Navbahor tumani Ko'hron MFY, Ko'hron ko'chasi 101-uy</t>
  </si>
  <si>
    <t>Istatova Haticha Muxtorovna</t>
  </si>
  <si>
    <t>23.09.1998.O'zbek</t>
  </si>
  <si>
    <t>AB 4458320 Berilgan sana 15.07.2016.</t>
  </si>
  <si>
    <t>Tarix fakulteti,   1 –kurs, D guruh</t>
  </si>
  <si>
    <t>Surxondaryo viloyati   Boysun tumani Pasurhi mahallasi</t>
  </si>
  <si>
    <t>Navoiy shahri Mirzo Ulug’bek ko’chasi 7-uy, 14-xonadon</t>
  </si>
  <si>
    <r>
      <t xml:space="preserve">Navoiy davlat pedagogika institutida  tahsil olayotgan </t>
    </r>
    <r>
      <rPr>
        <b/>
        <sz val="12"/>
        <color rgb="FFFF0000"/>
        <rFont val="Times New Roman"/>
        <charset val="204"/>
      </rPr>
      <t>Talabalar turarjoyida yashovchi</t>
    </r>
    <r>
      <rPr>
        <b/>
        <sz val="12"/>
        <color theme="1"/>
        <rFont val="Times New Roman"/>
        <charset val="204"/>
      </rPr>
      <t xml:space="preserve"> talaba qizlar </t>
    </r>
  </si>
  <si>
    <t>Iskandarova Shohista Alisher qizi</t>
  </si>
  <si>
    <t>10.09.2003 o'zbek</t>
  </si>
  <si>
    <t>Tibbiyot fakulteti pediatriya ishi yo'nalishi 2-kurs</t>
  </si>
  <si>
    <t>TTJ 405-xona</t>
  </si>
  <si>
    <t>Bobonazarova Dilshoda Ismoilovna 93-432-65-98</t>
  </si>
  <si>
    <t>Oydinova Marjona Shokirjon qizi</t>
  </si>
  <si>
    <t>25.06.2003 o'zbek</t>
  </si>
  <si>
    <t>TTJ  -205xona</t>
  </si>
  <si>
    <t>Meyliyeva Bahora Burxon qizi</t>
  </si>
  <si>
    <t>14.03.2004 o'zbek</t>
  </si>
  <si>
    <t>TTJ 205-xona</t>
  </si>
  <si>
    <t>Yunusova Xolida Sunnat qizi</t>
  </si>
  <si>
    <t>10.05.2002 o'zbek</t>
  </si>
  <si>
    <t>Tibbiyot fakulteti pediatriya ishi yo'nalishi 4-kurs</t>
  </si>
  <si>
    <t>Bobonazarova Dilshoda Ismoilovna 93-432-65-99</t>
  </si>
  <si>
    <r>
      <t xml:space="preserve">Navoiy davlat pedagogika institutida  tahsil olayotgan </t>
    </r>
    <r>
      <rPr>
        <b/>
        <sz val="12"/>
        <color theme="1"/>
        <rFont val="Times New Roman"/>
        <family val="1"/>
        <charset val="204"/>
      </rPr>
      <t xml:space="preserve">Talabalar turarjoyida yashovchi </t>
    </r>
    <r>
      <rPr>
        <b/>
        <sz val="12"/>
        <color theme="1"/>
        <rFont val="Times New Roman"/>
        <charset val="204"/>
      </rPr>
      <t xml:space="preserve">talaba qizlar </t>
    </r>
  </si>
  <si>
    <t>M A ’ L U M O T</t>
  </si>
  <si>
    <t xml:space="preserve">D.Shodiyeva </t>
  </si>
  <si>
    <t>02.27.2004</t>
  </si>
  <si>
    <t xml:space="preserve"> Tursunqulova Nargiza Rustam qizi</t>
  </si>
  <si>
    <t>1- kurs Voleybol</t>
  </si>
  <si>
    <t>Egamberdiyeva Sarvinoz Baxrom qizi</t>
  </si>
  <si>
    <t>Yo'ldosheva Diyora Dilshod qizi</t>
  </si>
  <si>
    <t>Xayrullayeva Dilnura Xolmo'min qizi</t>
  </si>
  <si>
    <t xml:space="preserve">Rajabova Dilfuza Farxodovna </t>
  </si>
  <si>
    <t>1 kurs Basketbol</t>
  </si>
  <si>
    <t>Baxtiyorova Dildora Otabek qizi</t>
  </si>
  <si>
    <t>1- kursKurash</t>
  </si>
  <si>
    <t>Tursunova Xurshida Odiljon qizi</t>
  </si>
  <si>
    <t>1- kurs Qo'l to'pi</t>
  </si>
  <si>
    <t xml:space="preserve">Umirova Sabina </t>
  </si>
  <si>
    <t>3 kurs Kurash</t>
  </si>
  <si>
    <t>Qodirova Nargiza</t>
  </si>
  <si>
    <t>06.20.2003</t>
  </si>
  <si>
    <t>2 kurs Xotin qizlar</t>
  </si>
  <si>
    <t>Toirova Moxina</t>
  </si>
  <si>
    <t>Ro'ziyeva Shaxlo</t>
  </si>
  <si>
    <t>BARAKAYEVA BIBIXONIM BAXTIYOR QIZI</t>
  </si>
  <si>
    <t>2005-04-09</t>
  </si>
  <si>
    <t>205-23 JM.XQ.rus</t>
  </si>
  <si>
    <t>Latipova Nasiba Nizomiddin Qizi</t>
  </si>
  <si>
    <t>2006 02 11 O’zbek</t>
  </si>
  <si>
    <t>1-TTJ 3 ETAJ 306-XONA</t>
  </si>
  <si>
    <t>Kendjaeva Iroda</t>
  </si>
  <si>
    <t>Toshtemirova Nozimao’tkir Qizi</t>
  </si>
  <si>
    <t>2006 11 26  O’zbek</t>
  </si>
  <si>
    <t>1-TTJ 3 ETAJ</t>
  </si>
  <si>
    <t>317-XONA</t>
  </si>
  <si>
    <t>Sherbo’tayeva Mushtariy Umrzoq Qizi</t>
  </si>
  <si>
    <t>1-TTJ 4-ETAJ</t>
  </si>
  <si>
    <t>406-XONA</t>
  </si>
  <si>
    <t>Xayrullayeva Malika G’aybullo Qizi</t>
  </si>
  <si>
    <t>G’ulomava Gulyuz Normurod Qizi</t>
  </si>
  <si>
    <t>312-XONA</t>
  </si>
  <si>
    <t>Asomiddinova Muyassar</t>
  </si>
  <si>
    <t>Sultonova Shahzoda Abdurasul Qizi</t>
  </si>
  <si>
    <t>318-XONA</t>
  </si>
  <si>
    <t>Isoqova Shahnoza</t>
  </si>
  <si>
    <t>Boyqarayev Ilyos</t>
  </si>
  <si>
    <t>1-TTJ 5506 ETAJ 506-XON</t>
  </si>
  <si>
    <t>Musayeva Maxsuna G’anisher Qizi</t>
  </si>
  <si>
    <t>1-TTJ 1 ETAJ 111-XON</t>
  </si>
  <si>
    <t>Sunnatova Aziza Musirman Qzi</t>
  </si>
  <si>
    <t>1-TTJ 1ETAJ 111-XON</t>
  </si>
  <si>
    <t>O’zoqboyeva Gulsanam Xayrulla Qizi</t>
  </si>
  <si>
    <t>404-XONA</t>
  </si>
  <si>
    <t>Nuriddinova  Farangizzuxriddin Qizi</t>
  </si>
  <si>
    <t>403-XONA</t>
  </si>
  <si>
    <t>Bahromova Kumush Navro’ Qizi</t>
  </si>
  <si>
    <t>1-TTJ 1ETAJ 112-XON</t>
  </si>
  <si>
    <t>Jurayeva Rayhona Shuhrat Qizi</t>
  </si>
  <si>
    <t>Asqarova Shabona Lochinbekova</t>
  </si>
  <si>
    <t>2007 09 11  O’zbek</t>
  </si>
  <si>
    <t>Yoqubova Tursunoy Ergash Qizi</t>
  </si>
  <si>
    <t>Safarova Mashhura</t>
  </si>
  <si>
    <t>1-TTJ 3 ETAJ 304-XON</t>
  </si>
  <si>
    <t>Bobomurod Qizi</t>
  </si>
  <si>
    <t>2007 01 15  O’zbek</t>
  </si>
  <si>
    <t>1-TTJ ETAJ 304-XON</t>
  </si>
  <si>
    <t>Muxtorova Dilruh</t>
  </si>
  <si>
    <t>Nodirbek Qizi</t>
  </si>
  <si>
    <t>307-XONA</t>
  </si>
  <si>
    <t>Fayzullayeva Ruxshona Xayrullo Qizi</t>
  </si>
  <si>
    <t>402-XONA</t>
  </si>
  <si>
    <t>Muhammatova Sarvinoz Usmonbek Qizi</t>
  </si>
  <si>
    <t>Saliddinova Nilufar Lochi Qizi</t>
  </si>
  <si>
    <t>306-XONA</t>
  </si>
  <si>
    <t>Narzullayeva Ruxshona Umar Qizi</t>
  </si>
  <si>
    <t>Po’latova Kumush Jo’rabek Qizi</t>
  </si>
  <si>
    <t>302-XONA</t>
  </si>
  <si>
    <t>Egamberdiyeva  Jasmina  Abduraim Qizi</t>
  </si>
  <si>
    <r>
      <t xml:space="preserve">27.03.2006 </t>
    </r>
    <r>
      <rPr>
        <sz val="12"/>
        <color theme="1"/>
        <rFont val="Times New Roman"/>
        <family val="1"/>
        <charset val="204"/>
      </rPr>
      <t xml:space="preserve"> O’zbek</t>
    </r>
  </si>
  <si>
    <t>1-TTJ 2 ETAJ</t>
  </si>
  <si>
    <t>213-XONA</t>
  </si>
  <si>
    <t>Abdualimova Nigina Shokir Qizi</t>
  </si>
  <si>
    <r>
      <t xml:space="preserve">10.09.2005 </t>
    </r>
    <r>
      <rPr>
        <sz val="12"/>
        <color theme="1"/>
        <rFont val="Times New Roman"/>
        <family val="1"/>
        <charset val="204"/>
      </rPr>
      <t>O’zbek</t>
    </r>
  </si>
  <si>
    <t>Mamarasulova Laylo Qahramon Qizi</t>
  </si>
  <si>
    <t>4-qavat 402-xona</t>
  </si>
  <si>
    <t>Shodiyeva Dilrabo Esanovna Tel. 90 500 92 06</t>
  </si>
  <si>
    <t>Bahodirova Zahro Bobomurod qizi</t>
  </si>
  <si>
    <t>18.08.2006 O’zbek</t>
  </si>
  <si>
    <t>4-qavat 414-xona</t>
  </si>
  <si>
    <t>Islomova Marjona Baxtiyor qizi</t>
  </si>
  <si>
    <t>29.03.2007 O’zbek</t>
  </si>
  <si>
    <t>3-qavat 307-xona</t>
  </si>
  <si>
    <t>Alimova Guljahon Alimovna</t>
  </si>
  <si>
    <t>07.02.2004 O’zbek</t>
  </si>
  <si>
    <t>1-qavat 111-xona</t>
  </si>
  <si>
    <t>Oblaqulova Shoira Soxibjon qizi</t>
  </si>
  <si>
    <t>18.06.2006 O’zbek</t>
  </si>
  <si>
    <t>4-qavat 406-xona</t>
  </si>
  <si>
    <t>Yuldosheva Kamola Qazbek qizi</t>
  </si>
  <si>
    <t>14.12.2005 O’zbek</t>
  </si>
  <si>
    <t>3-qavat 302-xona</t>
  </si>
  <si>
    <t>Eshonqulova Shoira Yangiboyevna</t>
  </si>
  <si>
    <t>27.10.2006 O’zbek</t>
  </si>
  <si>
    <t>4-qavat 417-xona</t>
  </si>
  <si>
    <t>Istamova Nurhayot Uyg’unbek qizi</t>
  </si>
  <si>
    <t>06.11.2006 O’zbek</t>
  </si>
  <si>
    <t>4-qavat 407-xona</t>
  </si>
  <si>
    <t>Obidova Sarvinoz Anvarjon qizi</t>
  </si>
  <si>
    <t>03.08.2006 O’zbek</t>
  </si>
  <si>
    <t>Shodiyeva Dilrabo Esanovna Tel. 90 500 92 07</t>
  </si>
  <si>
    <t>Axtamova Sevinch Aminjon qizi</t>
  </si>
  <si>
    <t>07.12.2005 O’zbek</t>
  </si>
  <si>
    <t>Shodiyeva Dilrabo Esanovna Tel. 90 500 92 08</t>
  </si>
  <si>
    <t>Safarova Maxliyo Akbar qizi</t>
  </si>
  <si>
    <t>29.04.2007 O’zbek</t>
  </si>
  <si>
    <t>Shodiyeva Dilrabo Esanovna Tel. 90 500 92 09</t>
  </si>
  <si>
    <t>Hamrayeva Madina Vahob qizi</t>
  </si>
  <si>
    <t>08.08.2006 O’zbek</t>
  </si>
  <si>
    <t>Shodiyeva Dilrabo Esanovna Tel. 90 500 92 10</t>
  </si>
  <si>
    <t>Ruziqulova Rayxona Azamat qizi</t>
  </si>
  <si>
    <t>01.08.2006 O’zbek</t>
  </si>
  <si>
    <t>4-qavat 416-xona</t>
  </si>
  <si>
    <t>Shodiyeva Dilrabo Esanovna Tel. 90 500 92 11</t>
  </si>
  <si>
    <t>Sobirova Havojon Sardor qizi</t>
  </si>
  <si>
    <t>06.11.2005 O’zbek</t>
  </si>
  <si>
    <t>2-qavat 212-xona</t>
  </si>
  <si>
    <t>Shodiyeva Dilrabo Esanovna Tel. 90 500 92 12</t>
  </si>
  <si>
    <t>Djurakulova Ruxshona Nasimjon qizi</t>
  </si>
  <si>
    <t>13.08.2006 O’zbek</t>
  </si>
  <si>
    <t>Biologiya yo’nalishi 1-kurs 101-guruh</t>
  </si>
  <si>
    <t>1-TTJ 316/ 1-xona</t>
  </si>
  <si>
    <t>Shodiyeva Dilrabo Esanovna</t>
  </si>
  <si>
    <t>Imomova Maftuna Uyg’un qizi</t>
  </si>
  <si>
    <t>24.01.2006 O’zbek</t>
  </si>
  <si>
    <t>1-sonli TTJ 4-qavat 417/2</t>
  </si>
  <si>
    <t>Mardiqulova Ruxshona Samariddin qizi</t>
  </si>
  <si>
    <t>12.03.2006 O’zbek</t>
  </si>
  <si>
    <t>1-sonli TTJ 4-qavat 414/1</t>
  </si>
  <si>
    <t>Buriyeva Shoxzoda Muxammad qizi</t>
  </si>
  <si>
    <t xml:space="preserve">20.12.2005 O’zbek </t>
  </si>
  <si>
    <t>Sayfullayeva Dilnoza Hamidovna</t>
  </si>
  <si>
    <t xml:space="preserve">28.11.2005 o’zbek </t>
  </si>
  <si>
    <t>Mustafoyeva Shaxinabonu Kamol qizi</t>
  </si>
  <si>
    <t xml:space="preserve">03.03.2005 o’zbek </t>
  </si>
  <si>
    <t>Biologiya yo’nalishi 1-kurs 102-guruh</t>
  </si>
  <si>
    <t>1-sonli TTJ 4-qavat 414/2</t>
  </si>
  <si>
    <t xml:space="preserve">Yusupova Dilshoda Alikseyevna </t>
  </si>
  <si>
    <t xml:space="preserve">18.07.2006 o’zbek </t>
  </si>
  <si>
    <t>1-sonli TTJ 3 qavat  303/2 xona</t>
  </si>
  <si>
    <t>Fayozova Feruza Hamidovna</t>
  </si>
  <si>
    <t>11.03.2007 o'zbek</t>
  </si>
  <si>
    <t>1 sonli TTJ 3 qavat  316/2</t>
  </si>
  <si>
    <t xml:space="preserve">Toxirova Shaxina Mashrabjon qizi </t>
  </si>
  <si>
    <t xml:space="preserve">06.08.2006 o’zbek </t>
  </si>
  <si>
    <t xml:space="preserve">1-sonli TTJ 316/1 3 qavat </t>
  </si>
  <si>
    <t xml:space="preserve">Shahobiddinova Madina Aliyorova </t>
  </si>
  <si>
    <t xml:space="preserve">09.02.2006 o’zbek </t>
  </si>
  <si>
    <t>1-sonli TTJ 3 qavat 303/2 xona</t>
  </si>
  <si>
    <t xml:space="preserve">Sayfullayeva Dilnoza Hamidovna </t>
  </si>
  <si>
    <t xml:space="preserve">1-sonli TTj  4 qavat 402/2 xona </t>
  </si>
  <si>
    <t xml:space="preserve">Botirova Nafosat  Sayfiddin qizi </t>
  </si>
  <si>
    <t xml:space="preserve">12.10.2006 o’zbek </t>
  </si>
  <si>
    <t>1-Sonli TTJ 3 qavat 316/2 xona</t>
  </si>
  <si>
    <t xml:space="preserve">Erkinova Mashhura Erkin qizi </t>
  </si>
  <si>
    <t xml:space="preserve">13.10.2005 o’zbek </t>
  </si>
  <si>
    <t xml:space="preserve">Biologiya yo’nalishi 103 guru 1 kurs </t>
  </si>
  <si>
    <t>1-sonli TTJ 4 qavat 408/2xona</t>
  </si>
  <si>
    <t xml:space="preserve">Buriyeva Shoxzoda Muhammad qizi </t>
  </si>
  <si>
    <t xml:space="preserve">20.12.2005 o’zbek </t>
  </si>
  <si>
    <t>1-sonli TT4 qavat 417/2 xona</t>
  </si>
  <si>
    <t>Choriyeva Iroda  Sutfilloyevna</t>
  </si>
  <si>
    <t xml:space="preserve">12.11.2006 o’zbek </t>
  </si>
  <si>
    <t xml:space="preserve">Biologiya yo’nalishi 103guruh 1 kurs </t>
  </si>
  <si>
    <t>1-sonli TTJ 1 qavat 112/2xona</t>
  </si>
  <si>
    <t xml:space="preserve">Mardiqulova Ruxshona Samariddin qizi </t>
  </si>
  <si>
    <t xml:space="preserve">12.03.2006 o’zbek </t>
  </si>
  <si>
    <t xml:space="preserve">1- Sonli TTJ 4 qavat 414/1 xona </t>
  </si>
  <si>
    <t xml:space="preserve">Furqatova Marjona Furqat qizi </t>
  </si>
  <si>
    <t xml:space="preserve">1-sonli TTJ 4 qavat 406/2 xona </t>
  </si>
  <si>
    <t xml:space="preserve">Omonova Lobar Anvar qizi </t>
  </si>
  <si>
    <t xml:space="preserve">03.08.2005 o’zbek </t>
  </si>
  <si>
    <t xml:space="preserve">1- Sonli TTJ 3 qavat 316/2 xona </t>
  </si>
  <si>
    <t>Jumayeva Muharram Botir qizi</t>
  </si>
  <si>
    <t xml:space="preserve">31.01.2006 o’zbek </t>
  </si>
  <si>
    <t xml:space="preserve">Biologiya yo’nalishi 104 guruh 1 kurs </t>
  </si>
  <si>
    <t xml:space="preserve">1-sonli TTJ 3 qavat 316 xona </t>
  </si>
  <si>
    <t xml:space="preserve">Jumaboyeva Farangiz Xushnud qizi </t>
  </si>
  <si>
    <t xml:space="preserve">21.07.2006  o’zbek </t>
  </si>
  <si>
    <t xml:space="preserve">1-sonli TTJ 4 qavat 402/ 2 xona </t>
  </si>
  <si>
    <t xml:space="preserve">Oripova Kamola Valijon qizi </t>
  </si>
  <si>
    <t xml:space="preserve">1-Sonli TTJ 3 qavat 306/2 xona </t>
  </si>
  <si>
    <t xml:space="preserve">Baxtiyorova Laylo Xamzayevna </t>
  </si>
  <si>
    <t xml:space="preserve">05.05.02006 o’zbek </t>
  </si>
  <si>
    <t>Biologiya yo’nalishi 104 guruh 1 kurs</t>
  </si>
  <si>
    <t xml:space="preserve">1-Sonli TTJ 4 qavat 402/2 xona </t>
  </si>
  <si>
    <t xml:space="preserve">Ibrohimova Ruxsora Kenja qizi  </t>
  </si>
  <si>
    <t xml:space="preserve">01.07.2006 o’zbek </t>
  </si>
  <si>
    <t xml:space="preserve">1-sonli TTJ 4 qavat 408/2 xona </t>
  </si>
  <si>
    <t>Hasanova Oygul Bahrom qizi</t>
  </si>
  <si>
    <t xml:space="preserve">06.08.2004 o’zbek </t>
  </si>
  <si>
    <t xml:space="preserve">Biologiya yo’nalishi 102 guruh  1 kurs </t>
  </si>
  <si>
    <t>1-sonli TTJ 4 qavat 408/2 xonz</t>
  </si>
  <si>
    <t xml:space="preserve">Bobomurodova Shodiya G’anisherovna </t>
  </si>
  <si>
    <t>20.07.2006 o’zbek</t>
  </si>
  <si>
    <t xml:space="preserve">1-sonli TTJ 3 qavat 306/1 xona </t>
  </si>
  <si>
    <t xml:space="preserve">Asadova Dilsora Akbar qizi </t>
  </si>
  <si>
    <t xml:space="preserve">06.05.2006 o’zbek </t>
  </si>
  <si>
    <t>1-sonli TTJ 3 qavat 308/2 xona</t>
  </si>
  <si>
    <t>Xalillayeva Sevinchoy Madadboy qizi</t>
  </si>
  <si>
    <t>20.09.2006 o'zbek</t>
  </si>
  <si>
    <t>1-sonli TTJ 2 qavat 216/2 xona</t>
  </si>
  <si>
    <t>Normuradova Maftuna Sherzodovna</t>
  </si>
  <si>
    <t>2005-05-26 O‘zbek</t>
  </si>
  <si>
    <t>Tabiiy fanlar fakulteti Geografiya va iqtisodiy bilim asoslari ta'lim yo‘nalishi 2-kurs 201-guruh</t>
  </si>
  <si>
    <t>1-sonli TTJ 313/2-xona</t>
  </si>
  <si>
    <t>Shodiyeva Dilrabo Esanovna 90 500 92 06</t>
  </si>
  <si>
    <t>Tursunova Maftuna Maxmud qizi</t>
  </si>
  <si>
    <t>2004-05-05 O‘zbek</t>
  </si>
  <si>
    <t>1-sonli TTJ 108/2-xona</t>
  </si>
  <si>
    <t>Xudoyberdiyeva Nigora Botir qizi</t>
  </si>
  <si>
    <t>2005-06-05 O‘zbek</t>
  </si>
  <si>
    <t>1-sonli TTJ 212/2</t>
  </si>
  <si>
    <t>Oteeva Fatima Koníratbay qízí</t>
  </si>
  <si>
    <t>2006-01-24 O‘zbek</t>
  </si>
  <si>
    <t>Tabiiy fanlar fakulteti Geografiya va iqtisodiy bilim asoslari ta'lim yo‘nalishi 2-kurs 202-guruh</t>
  </si>
  <si>
    <t>Qodirova Marjona Ortikovna</t>
  </si>
  <si>
    <t>2005-05-19 O‘zbek</t>
  </si>
  <si>
    <t>Murodboyeva Mashhura Oybek qizi</t>
  </si>
  <si>
    <t>2005-06-02 O‘zbek</t>
  </si>
  <si>
    <t>Tabiiy fanlar fakulteti Geografiya va iqtisodiy bilim asoslari ta'lim yo‘nalishi 2-kurs 203-guruh</t>
  </si>
  <si>
    <t>1-sonli TTJ 407/1-xona</t>
  </si>
  <si>
    <t>Rahmonova Gulmira Qaxramon qizi</t>
  </si>
  <si>
    <t>2003-08-26 O‘zbek</t>
  </si>
  <si>
    <t>1-sonli TTJ 412/2-xona</t>
  </si>
  <si>
    <t>Sadullayeva Ozoda Qadamboy qizi</t>
  </si>
  <si>
    <t>2004-07-26 O‘zbek</t>
  </si>
  <si>
    <t>Saydinova Sarvinoz Sohibboy qizi</t>
  </si>
  <si>
    <t>2005-07-29 O‘zbek</t>
  </si>
  <si>
    <t>Muhiddinova Sevinch Sharof qizi</t>
  </si>
  <si>
    <t xml:space="preserve">Tabiiy fanlar fakulteti 201-guruh </t>
  </si>
  <si>
    <t>317-2</t>
  </si>
  <si>
    <t>Shodiyeva Dilrabo Esanovna   90 500 92 06</t>
  </si>
  <si>
    <t>Suyunboyeva Rayxon Shuhratjon qizi</t>
  </si>
  <si>
    <t>302-2</t>
  </si>
  <si>
    <t>Shodiyeva Dilrabo Esanovna   90 500 92 07</t>
  </si>
  <si>
    <t>Ro’zimova Dinara Zarip qizi</t>
  </si>
  <si>
    <t>412-1</t>
  </si>
  <si>
    <t>Shodiyeva Dilrabo Esanovna   90 500 92 08</t>
  </si>
  <si>
    <t>Nazarova Shaydo Javlonbek qizi</t>
  </si>
  <si>
    <t>412-2</t>
  </si>
  <si>
    <t>Shodiyeva Dilrabo Esanovna   90 500 92 09</t>
  </si>
  <si>
    <t>Sobirova Feride Usubboy qizi</t>
  </si>
  <si>
    <t>413-2</t>
  </si>
  <si>
    <t>Shodiyeva Dilrabo Esanovna   90 500 92 10</t>
  </si>
  <si>
    <t>Mavlonova Dinora Razzoq qizi</t>
  </si>
  <si>
    <t>Shodiyeva Dilrabo Esanovna   90 500 92 11</t>
  </si>
  <si>
    <t>Esanova Shaxnoza  Jasur qizi</t>
  </si>
  <si>
    <t>308-1</t>
  </si>
  <si>
    <t>Shodiyeva Dilrabo Esanovna   90 500 92 12</t>
  </si>
  <si>
    <t>Usmonova Umida Nasimjon qizi</t>
  </si>
  <si>
    <t>Shodiyeva Dilrabo Esanovna   90 500 92 13</t>
  </si>
  <si>
    <t>Azimova Odina bekmurod qizi</t>
  </si>
  <si>
    <t>413-1</t>
  </si>
  <si>
    <t>Shodiyeva Dilrabo Esanovna   90 500 92 14</t>
  </si>
  <si>
    <t>Ziyodova Durdona Boymurod qizi</t>
  </si>
  <si>
    <t>404-1</t>
  </si>
  <si>
    <t>Shodiyeva Dilrabo Esanovna   90 500 92 15</t>
  </si>
  <si>
    <t>Obloyeva Feruza Botir qizi</t>
  </si>
  <si>
    <t>112-2</t>
  </si>
  <si>
    <t>Shodiyeva Dilrabo Esanovna   90 500 92 16</t>
  </si>
  <si>
    <t>Elboyeva Xadicha Chori qizi</t>
  </si>
  <si>
    <t>Shodiyeva Dilrabo Esanovna   90 500 92 17</t>
  </si>
  <si>
    <t>Bahodirova Mohlaroyim Alijon qizi</t>
  </si>
  <si>
    <t>Shodiyeva Dilrabo Esanovna   90 500 92 18</t>
  </si>
  <si>
    <t>Erdonova Dildora Abdulla qizi</t>
  </si>
  <si>
    <t>Shodiyeva Dilrabo Esanovna   90 500 92 19</t>
  </si>
  <si>
    <t>Karimova Zuxra Xusniddin qizi</t>
  </si>
  <si>
    <t>Shodiyeva Dilrabo Esanovna   90 500 92 20</t>
  </si>
  <si>
    <t xml:space="preserve">Sadullayeva Bekposhsha Ulug'bekovna </t>
  </si>
  <si>
    <t>Shodiyeva Dilrabo Esanovna   90 500 92 21</t>
  </si>
  <si>
    <t xml:space="preserve">Astonova Iroda Xusniddinovna </t>
  </si>
  <si>
    <t>Shodiyeva Dilrabo Esanovna   90 500 92 22</t>
  </si>
  <si>
    <t xml:space="preserve">|Rustamboyeva Husnida Azamatovna </t>
  </si>
  <si>
    <t>118-2</t>
  </si>
  <si>
    <t>Shodiyeva Dilrabo Esanovna   90 500 92 23</t>
  </si>
  <si>
    <t xml:space="preserve">Mansurova Shahzoda ikromjon qizi </t>
  </si>
  <si>
    <t>317-1</t>
  </si>
  <si>
    <t>Shodiyeva Dilrabo Esanovna   90 500 92 24</t>
  </si>
  <si>
    <t>Murodillayev O’tkir Sa’dulla o’g’li</t>
  </si>
  <si>
    <t>616-2</t>
  </si>
  <si>
    <t>Shodiyeva Dilrabo Esanovna   90 500 92 25</t>
  </si>
  <si>
    <t>To’xtasheva Gulirano G’ayrat qizi</t>
  </si>
  <si>
    <t>Shodiyeva Dilrabo Esanovna   90 500 92 26</t>
  </si>
  <si>
    <t>Ibrohimova Xurshida Farxod qizi</t>
  </si>
  <si>
    <t>312-2</t>
  </si>
  <si>
    <t>Shodiyeva Dilrabo Esanovna   90 500 92 27</t>
  </si>
  <si>
    <t xml:space="preserve">Ozodova Maftuna </t>
  </si>
  <si>
    <t>117-1</t>
  </si>
  <si>
    <t>Shodiyeva Dilrabo Esanovna   90 500 92 28</t>
  </si>
  <si>
    <t xml:space="preserve">Allanazarova Oydin Yodgor qizi </t>
  </si>
  <si>
    <t>Shodiyeva Dilrabo Esanovna   90 500 92 29</t>
  </si>
  <si>
    <t xml:space="preserve">Sherqulova Sardoraoy O'ktam qizi </t>
  </si>
  <si>
    <t>Shodiyeva Dilrabo Esanovna   90 500 92 30</t>
  </si>
  <si>
    <t>BOLTABOYEV AMIRXON MATRASUL O‘G‘LI</t>
  </si>
  <si>
    <t>2004-04-06</t>
  </si>
  <si>
    <t>TTJ 608/1</t>
  </si>
  <si>
    <t xml:space="preserve"> tel. 90 500 92 06</t>
  </si>
  <si>
    <t>ISMOILOVA MARJONA RAJAPBOY QIZI</t>
  </si>
  <si>
    <t>2005-04-26</t>
  </si>
  <si>
    <t>TTJ 403/1</t>
  </si>
  <si>
    <t>TO‘RAQULOVA NOZIMA G‘IYOSJON QIZI</t>
  </si>
  <si>
    <t>2003-10-04</t>
  </si>
  <si>
    <t>TTJ 418/1</t>
  </si>
  <si>
    <t>URAZALIYEVA ORINGUL SABIT QIZI</t>
  </si>
  <si>
    <t>2005-07-13</t>
  </si>
  <si>
    <t>FAYZULLAYEVA OLIYA G‘AYBULLA QIZI</t>
  </si>
  <si>
    <t>2004-07-26</t>
  </si>
  <si>
    <t>SHAHOBIDDINOVA HALIMA ALIYOR QIZI</t>
  </si>
  <si>
    <t>2005-06-07</t>
  </si>
  <si>
    <t>TURSUNBOYEVA SHABNAM KOMILJONOVNA</t>
  </si>
  <si>
    <t>2005-04-02</t>
  </si>
  <si>
    <t>TTJ 307/2</t>
  </si>
  <si>
    <t>ZIYADULLAYEVA GO‘ZAL ASLIDDIN QIZI</t>
  </si>
  <si>
    <t>2004-04-05</t>
  </si>
  <si>
    <t>FARMONOVA GULNOZA ASLIDDIN QIZI</t>
  </si>
  <si>
    <t>2005-04-13</t>
  </si>
  <si>
    <t>HAZRATQULOVA NARGIZA AKMAL QIZI</t>
  </si>
  <si>
    <t>2004-05-09</t>
  </si>
  <si>
    <t>ISMATULLAYEV BAXTIYOR ARSLON O‘G‘LI</t>
  </si>
  <si>
    <t>2005-06-17</t>
  </si>
  <si>
    <t>OCHILOVA MAFTUNA NAYIMOVNA</t>
  </si>
  <si>
    <t>2005-02-17</t>
  </si>
  <si>
    <t>SHERMAMATOVA CHAROS DILMUROD QIZI</t>
  </si>
  <si>
    <t>2004-12-16</t>
  </si>
  <si>
    <t>TO‘XTAYEVA SARVINOZ HAKIMOVNA</t>
  </si>
  <si>
    <t>2005-04-18</t>
  </si>
  <si>
    <t>YODGOROVA MADINA ZIYOVUDDIN QIZI</t>
  </si>
  <si>
    <t>2005-06-25</t>
  </si>
  <si>
    <t>ZOYIROVA PARVINA QURBON QIZI</t>
  </si>
  <si>
    <t>2006-03-08</t>
  </si>
  <si>
    <t>ESHMUROTOV SUNNATILLO SHUXRAT O‘G‘LI</t>
  </si>
  <si>
    <t>2005-04-23</t>
  </si>
  <si>
    <t>JONUZOQOV AZIMJON G‘AYRAT O‘G‘LI</t>
  </si>
  <si>
    <t>2005-01-03</t>
  </si>
  <si>
    <t>SADULLOYEVA GULLOLA UBAYDULLO QIZI</t>
  </si>
  <si>
    <t>2005-08-16</t>
  </si>
  <si>
    <t>UMUROVA MUXLISA ALISHER QIZI</t>
  </si>
  <si>
    <t>2005-11-15</t>
  </si>
  <si>
    <t>SAYFULLAYEV MUHAMMADQODIR MUHAMMADSODIQ O‘G‘LI</t>
  </si>
  <si>
    <t>2005-06-13</t>
  </si>
  <si>
    <t>Ramazonova Baxtigul Utkirovna</t>
  </si>
  <si>
    <t>02.28.2006</t>
  </si>
  <si>
    <t>1-sonli TTJ 403/2xona</t>
  </si>
  <si>
    <t>Otaqulova Sevinch Valijon qizi</t>
  </si>
  <si>
    <t>1-sonli TTJ 312/1xona</t>
  </si>
  <si>
    <t>Ziyodullayeva Mohumbonu Otabek qizi</t>
  </si>
  <si>
    <t>Yangiyeva Ruxsora Shohnazar qizi</t>
  </si>
  <si>
    <t>Ibodova Madina Mehriddin qizi</t>
  </si>
  <si>
    <t>1-sonli TTJ 302/1xona</t>
  </si>
  <si>
    <t>Avazova Sevara G'olib qizi</t>
  </si>
  <si>
    <t>1-sonli TTJ 318/2</t>
  </si>
  <si>
    <t xml:space="preserve">Ishdavlatova Marjona Islomovna </t>
  </si>
  <si>
    <t xml:space="preserve">1-sonli TTJ </t>
  </si>
  <si>
    <t>Yaxyoyeva Sabina Farhod qizi</t>
  </si>
  <si>
    <t xml:space="preserve">1-sonli TTJ 307/2xona  </t>
  </si>
  <si>
    <t>Botirova Nilufar Zafarovna</t>
  </si>
  <si>
    <t>Normetova Dilso'z Jahongir qizi</t>
  </si>
  <si>
    <t>1-sonli TTJ 308/1xona</t>
  </si>
  <si>
    <t>Hamroqulova Madina</t>
  </si>
  <si>
    <t xml:space="preserve">1-sonli TTJ 317/2xona </t>
  </si>
  <si>
    <t>Bo'ritoshev Oybek Sobirjon o'g'li</t>
  </si>
  <si>
    <t>1-sonli TTJ 613/1xona</t>
  </si>
  <si>
    <t xml:space="preserve">Rahimboyeva Muhabbat Olim qizi </t>
  </si>
  <si>
    <t>Matchanova Shoista Shermamat qizi</t>
  </si>
  <si>
    <t>04.12.2005 O’zbek</t>
  </si>
  <si>
    <t xml:space="preserve">
3-qavat 317/2-xona</t>
  </si>
  <si>
    <t>Shodiyeva Dilrabo Esanovna Tel. 90 500 92 13</t>
  </si>
  <si>
    <t>Sadirova Durdona Alisher qizi</t>
  </si>
  <si>
    <t xml:space="preserve">25 01 2004 o’zbek </t>
  </si>
  <si>
    <t>1-sonli TTJ 3 qavat 317/2 xona</t>
  </si>
  <si>
    <t>Razzoqberdiyeva Tabassum Bahodir qizi</t>
  </si>
  <si>
    <t xml:space="preserve">05 04 2004 o’zbek </t>
  </si>
  <si>
    <t>1-sonli TTJ 4 qavat 418/2 xona</t>
  </si>
  <si>
    <t>Islomova Marjona Abbos qizi</t>
  </si>
  <si>
    <t>18 03 2003 o’zbek</t>
  </si>
  <si>
    <t>1-sonli TTJ 4 qavat 412/2 xona</t>
  </si>
  <si>
    <t>G`aybullayeva Zilola Hasan qizi</t>
  </si>
  <si>
    <t>03 03 2004 o’zbek</t>
  </si>
  <si>
    <t>Safarova Farangiz Qaytarboy qizi</t>
  </si>
  <si>
    <t>01 05 2003 o’zbek</t>
  </si>
  <si>
    <t>1-sonli TTJ 4 qavat 216/2 xona</t>
  </si>
  <si>
    <t>Boboqulova Hilola Salim qizi</t>
  </si>
  <si>
    <t>01 12 2004 o'zbek</t>
  </si>
  <si>
    <t>20 04 2004 o’zbek</t>
  </si>
  <si>
    <t xml:space="preserve">01 12 2004 o’zbek </t>
  </si>
  <si>
    <t>Saidova Gulnoza Rustamovna</t>
  </si>
  <si>
    <t>17/03/2003 O'zbek</t>
  </si>
  <si>
    <t>1 Sonli TTJ  117/2-xona</t>
  </si>
  <si>
    <t>Shosaidova Charosxon Nasriddinovna</t>
  </si>
  <si>
    <t>30/06/2004 O'zbek</t>
  </si>
  <si>
    <t>Safarova Marjona Shavkatjon qizi</t>
  </si>
  <si>
    <t>08/08/2004 O'zbek</t>
  </si>
  <si>
    <t>1 Sonli TTJ 418 -xona</t>
  </si>
  <si>
    <t>Oripova Nozima O'ktam qizi</t>
  </si>
  <si>
    <t>21/03/2004 O'zbek</t>
  </si>
  <si>
    <t>Sayemnazarova Odina Abdunazar qizi</t>
  </si>
  <si>
    <t>08/02/2004 O'zbek</t>
  </si>
  <si>
    <t>1 Sonli TTJ 307 2-xona</t>
  </si>
  <si>
    <t>Abramatova Ozoda</t>
  </si>
  <si>
    <t>4-qavat 414/1</t>
  </si>
  <si>
    <t>Refatova Diana Xayderovna</t>
  </si>
  <si>
    <t>3-qavat 314/1</t>
  </si>
  <si>
    <t>Radjabova jasmina Jamol qizi</t>
  </si>
  <si>
    <t>Tabiiy fanlar Kimyo qo'shimcha biologiya 4 kurs 402 guruh</t>
  </si>
  <si>
    <t xml:space="preserve">3 etaj 314/1 </t>
  </si>
  <si>
    <t>Shodiyeva Dilrabo</t>
  </si>
  <si>
    <t>Umurzoqova O'g'iloy Ibodullayevna</t>
  </si>
  <si>
    <t>08,04,2004</t>
  </si>
  <si>
    <t>2 etaj 212/1</t>
  </si>
  <si>
    <t>Ergashova Shaxnoza Sanjarbek qizi</t>
  </si>
  <si>
    <t>Jumayeva Rushana Oybek qizi</t>
  </si>
  <si>
    <t>Odilova Maxliyo Sobir qizi</t>
  </si>
  <si>
    <t>Muxammadiyeva Muxlisa Hasan qizi</t>
  </si>
  <si>
    <t>Allayorova Shoira Hamdam qizi</t>
  </si>
  <si>
    <t>Hayitmurodova Ozoda Shodiyorovna</t>
  </si>
  <si>
    <t>08.07.2003 Samarqand viloyati Paxtachi tumani Qaynarbuloq mfy O'zbek</t>
  </si>
  <si>
    <t>4-etaj 416/2</t>
  </si>
  <si>
    <t>Shodiyeva Dilfuza +998905009206</t>
  </si>
  <si>
    <r>
      <t xml:space="preserve">Navoiy davlat pedagogika institutida tahsil olayotgan </t>
    </r>
    <r>
      <rPr>
        <b/>
        <sz val="12"/>
        <color rgb="FFFF0000"/>
        <rFont val="Times New Roman"/>
        <family val="1"/>
        <charset val="204"/>
      </rPr>
      <t>Talabalar turarjoyida yashovchi</t>
    </r>
    <r>
      <rPr>
        <b/>
        <sz val="12"/>
        <color theme="1"/>
        <rFont val="Times New Roman"/>
        <family val="1"/>
        <charset val="204"/>
      </rPr>
      <t xml:space="preserve"> talaba qizlar </t>
    </r>
  </si>
  <si>
    <t>EROLOVA LOBAR ABDUSHUKUR QIZI</t>
  </si>
  <si>
    <t>TTJ -xona</t>
  </si>
  <si>
    <t>Bobonazarova Dilshoda 93.432-65-98</t>
  </si>
  <si>
    <t>SAIDABDULLAYEVA SARVINOZ XABIBULLA QIZI</t>
  </si>
  <si>
    <t>Bobonazarova Dilshoda 93.432-65-99</t>
  </si>
  <si>
    <t>TURIMOVA AZIZA O‘TKIR QIZI</t>
  </si>
  <si>
    <t>Bobonazarova Dilshoda 93.432-65-100</t>
  </si>
  <si>
    <t>Bobonazarova Dilshoda 93.432-65-101</t>
  </si>
  <si>
    <t>3-TTJ</t>
  </si>
  <si>
    <t>OCHILOVA ZEBINISO G‘ANISHER QIZI</t>
  </si>
  <si>
    <t>SADULLAYEVA MUNISA VALIJON QIZI</t>
  </si>
  <si>
    <t>RAXMATOVA DILSO‘Z XAYITMURODOVNA</t>
  </si>
  <si>
    <t>Rajabova Xusniya Nizomjon qizi</t>
  </si>
  <si>
    <t>2004-11-08</t>
  </si>
  <si>
    <t xml:space="preserve">Bobonazarova Dilshoda </t>
  </si>
  <si>
    <t>Xushiyeva Sevich Matjonova</t>
  </si>
  <si>
    <t>2005-08-14</t>
  </si>
  <si>
    <t>MURODOVA DILSHODA BAXODIR QIZI</t>
  </si>
  <si>
    <t>2003-06-05</t>
  </si>
  <si>
    <t>Fizika va astronomiya 102-22-G 3-kurs</t>
  </si>
  <si>
    <t>RUSTAMOVA MUNISA OTABEK QIZI</t>
  </si>
  <si>
    <t>2004-12-28</t>
  </si>
  <si>
    <t>XUJAYAROVA AZIZA IBODULLAYEVNA</t>
  </si>
  <si>
    <t>2001-06-20</t>
  </si>
  <si>
    <t>DO‘SMURODOVA SEVINCH LUTFIDDIN QIZI</t>
  </si>
  <si>
    <t>2004-06-10</t>
  </si>
  <si>
    <t>JONPO‘LOTOVA GULIRA’NOXON UMIDJON QIZI</t>
  </si>
  <si>
    <t>2005-09-01</t>
  </si>
  <si>
    <t>RAXIMOVA BIBINUR RASHID QIZI</t>
  </si>
  <si>
    <t>2004-01-14</t>
  </si>
  <si>
    <t>HAYITOVA OYBAHOR YUSUPOVNA</t>
  </si>
  <si>
    <t>2003-08-02</t>
  </si>
  <si>
    <t>Fizika va astronomiya 102-22-V 3-kurs</t>
  </si>
  <si>
    <t>HAMIDOVA GULASAL FASLIDDIN QIZI</t>
  </si>
  <si>
    <t>2004-05-29</t>
  </si>
  <si>
    <t>Fizika-texnologiya fakulteti Texnologik ta'lim yo'nalishi 105-A-22-TT</t>
  </si>
  <si>
    <t xml:space="preserve">3-son TTJ
109-xona
</t>
  </si>
  <si>
    <t>Bobonazarova Dilshoda                Tel. 93 432 65 98</t>
  </si>
  <si>
    <t>MAMARASULOVA SEVINCH SADRIDDIN QIZI</t>
  </si>
  <si>
    <t>2004-08-28</t>
  </si>
  <si>
    <t xml:space="preserve">3-son TTJ
219-xona
</t>
  </si>
  <si>
    <t>JABBOROVA MADINABONU JAMSHID QIZI</t>
  </si>
  <si>
    <t>2004-09-10</t>
  </si>
  <si>
    <t xml:space="preserve">3-son TTJ
214-xona
</t>
  </si>
  <si>
    <t>BEKMIRZAYEVA SITORA BOTIR QIZI</t>
  </si>
  <si>
    <t>2004-04-27</t>
  </si>
  <si>
    <t>TURSUNOVA NIGORAXON NODIRJON QIZI</t>
  </si>
  <si>
    <t>2005-08-19</t>
  </si>
  <si>
    <t>2004-08-21</t>
  </si>
  <si>
    <t>Jabborova Mahbuba Ofarin qizi</t>
  </si>
  <si>
    <t>2002-26-08</t>
  </si>
  <si>
    <t>Jamonqulova Aziza Toshtemir qizi</t>
  </si>
  <si>
    <t>2003-29-03</t>
  </si>
  <si>
    <t>Kenjayeva Dilshoda Turob qizi</t>
  </si>
  <si>
    <t>2003-01-06</t>
  </si>
  <si>
    <t>Qayumova Dilbar Abduhalim qizi</t>
  </si>
  <si>
    <t>2002-21-02</t>
  </si>
  <si>
    <t>Xudayberdiyeva Akgul Suleyman gizi</t>
  </si>
  <si>
    <t>2003-02-09</t>
  </si>
  <si>
    <t>2005-09-10</t>
  </si>
  <si>
    <t xml:space="preserve">3-son TTJ
217-xona
</t>
  </si>
  <si>
    <t>XUDAYBERGANOVA ROZA XAMIDJON QIZI</t>
  </si>
  <si>
    <t>2006-04-01</t>
  </si>
  <si>
    <t xml:space="preserve">3-son TTJ
110-xona
</t>
  </si>
  <si>
    <t>BOBOQULOVA SHAXINA FARHODOVNA</t>
  </si>
  <si>
    <t>2005-08-18</t>
  </si>
  <si>
    <t xml:space="preserve">3-son TTJ
211-xona
</t>
  </si>
  <si>
    <t>Saidova Mehrangiz Sirojiddin qizi</t>
  </si>
  <si>
    <t>Fizika - texnologiя  fakulteti 2-kurs</t>
  </si>
  <si>
    <t>Bobonazarova Dilshoda</t>
  </si>
  <si>
    <t>Mamasharipova Maftuna Abdulla qizi</t>
  </si>
  <si>
    <t>Ochilova Marjona Mahmud qizi</t>
  </si>
  <si>
    <t>Otaqulova Sevinch Asliddin qizi</t>
  </si>
  <si>
    <t>Muxtorova Gulbahor Husan qilzi</t>
  </si>
  <si>
    <t>Karimova Gulzoda Bahriddin qizi</t>
  </si>
  <si>
    <t>Yoqubova Shahlo Fozilovna</t>
  </si>
  <si>
    <t>24,09.2005</t>
  </si>
  <si>
    <t>Yuldosheva Ra'no Murod qizi</t>
  </si>
  <si>
    <t>Ergasheva Laziza Ulug’bek qizi</t>
  </si>
  <si>
    <t>13.8.20046 O’zbek</t>
  </si>
  <si>
    <t>Fizika - texnologiя  fakulteti 1-kurs</t>
  </si>
  <si>
    <t>Xudoyberdiyeva Sitora Akmal qizi</t>
  </si>
  <si>
    <t>Abruyeva Dilnavo Kamoliddinovna</t>
  </si>
  <si>
    <t>Ro`ziqulova Zahro Mashraf qizi</t>
  </si>
  <si>
    <t>Haydarova Gulhayo Kamol qizi</t>
  </si>
  <si>
    <t>22.08.2006 O’zbek</t>
  </si>
  <si>
    <t>Mansurova Noila Salohiddin qizi</t>
  </si>
  <si>
    <t>06.10.2005 O’zbek</t>
  </si>
  <si>
    <t>Utaganova Nozima  Sherzod qizi</t>
  </si>
  <si>
    <t>Fazliddinova Lobar Najmiddin qizi</t>
  </si>
  <si>
    <t>22.07.2006 O’zbek</t>
  </si>
  <si>
    <t>Meyliqulova Marjona Mansur qizi</t>
  </si>
  <si>
    <t>Amonova Saodat Safar qizi</t>
  </si>
  <si>
    <r>
      <t xml:space="preserve">Tarix fakultetida tahsil olayotgan </t>
    </r>
    <r>
      <rPr>
        <b/>
        <sz val="12"/>
        <color rgb="FFFF0000"/>
        <rFont val="Times New Roman"/>
        <family val="1"/>
        <charset val="204"/>
      </rPr>
      <t>Talabalar turar joyida yashovchi</t>
    </r>
    <r>
      <rPr>
        <b/>
        <sz val="12"/>
        <color theme="1"/>
        <rFont val="Times New Roman"/>
        <family val="1"/>
        <charset val="204"/>
      </rPr>
      <t xml:space="preserve"> talaba qizlar </t>
    </r>
  </si>
  <si>
    <t>Rashidova Mohina Jamshid qizi</t>
  </si>
  <si>
    <t>08.02.2006. O'zbek</t>
  </si>
  <si>
    <t>Tarix fakulteti  1-kurs, A-guruh</t>
  </si>
  <si>
    <t>2-TTJ       215-xona</t>
  </si>
  <si>
    <t>Norqulova Xumora
Navoiy shahar Qurilish ko’chasi 
7- uy, 17-xonadon
Tel. 934 370 17 77</t>
  </si>
  <si>
    <t>Samariddinova Rayhona Sherzod qizi</t>
  </si>
  <si>
    <t>14.07.2006. O'zbek</t>
  </si>
  <si>
    <t>2-TTJ       308-xona</t>
  </si>
  <si>
    <t>Jamolova Laziza Samar qizi</t>
  </si>
  <si>
    <t>26.06.2006. O'zbek</t>
  </si>
  <si>
    <t>Maxmudova Sevinch Axmadavna</t>
  </si>
  <si>
    <t>02.08.2005. O'zbek</t>
  </si>
  <si>
    <t>2-TTJ       105-xona</t>
  </si>
  <si>
    <t>Zoirova Gulruh G'iyosiddin qizi</t>
  </si>
  <si>
    <t>01.10.2006. O'zbek</t>
  </si>
  <si>
    <t>2-TTJ       206-xona</t>
  </si>
  <si>
    <t>Mahmudova Ra’no Mansur qizi</t>
  </si>
  <si>
    <t>2-TTJ       312-xona</t>
  </si>
  <si>
    <t>Murodova To‘maris Farxodovna</t>
  </si>
  <si>
    <t xml:space="preserve">02.10.2000. O'zbek </t>
  </si>
  <si>
    <t>Tarix fakulteti  1-kurs, B-guruh</t>
  </si>
  <si>
    <t>Mamatqulova Fotima Jahongirovna</t>
  </si>
  <si>
    <t>27.09.2006. O'zbek</t>
  </si>
  <si>
    <t>2-TTJ       314-xona</t>
  </si>
  <si>
    <t>Xonturayeva Sevinch Haydar qizi</t>
  </si>
  <si>
    <t>28.01.2006. O'zbek</t>
  </si>
  <si>
    <t>2-TTJ       214-xona</t>
  </si>
  <si>
    <t>Safarboyeva Asal Otabek qizi</t>
  </si>
  <si>
    <t>05.12.2005. O'zbek</t>
  </si>
  <si>
    <t>2-TTJ       228-xona</t>
  </si>
  <si>
    <t>Ergasheva Sevinch O‘tkir qizi</t>
  </si>
  <si>
    <t>11.07.2006. O'zbek</t>
  </si>
  <si>
    <t>Tarix fakulteti  1-kurs, V-guruh</t>
  </si>
  <si>
    <t>2-TTJ       224-xona</t>
  </si>
  <si>
    <t>Baxtiyorova Ruxshona Sodiqjon qizi</t>
  </si>
  <si>
    <t>13.11.2006. O'zbek</t>
  </si>
  <si>
    <t>Izzatova Gulshoda Hasan qizi</t>
  </si>
  <si>
    <t>07.01.2004. O'zbek</t>
  </si>
  <si>
    <t>Jo‘rayeva Nargiza Sunnatilla qizi</t>
  </si>
  <si>
    <t xml:space="preserve">15.03.2006. O'zbek </t>
  </si>
  <si>
    <t>Tarix fakulteti  1-kurs, D-guruh</t>
  </si>
  <si>
    <t>2-TTJ       225-xona</t>
  </si>
  <si>
    <t>Janibekova Zag‘ipa Ikrambay qizi</t>
  </si>
  <si>
    <t xml:space="preserve">21.10.2006. </t>
  </si>
  <si>
    <t>G‘afforova Obidabonu Qahhor qizi</t>
  </si>
  <si>
    <t>Ahadova Dinora Akbar qizi</t>
  </si>
  <si>
    <t>01.05.2005.O'zbek</t>
  </si>
  <si>
    <t>Tarix fakulteti  2-kurs, A-guruh</t>
  </si>
  <si>
    <t>Ortiqova Nozanin Tolib qizi</t>
  </si>
  <si>
    <t>19.10.2003. O'zbek</t>
  </si>
  <si>
    <t>2-TTJ       227-xona</t>
  </si>
  <si>
    <t>Qarshiyeva Gulnoza Xaitmurodovna</t>
  </si>
  <si>
    <t>18.11.2005.O'zbek</t>
  </si>
  <si>
    <t>Hasanova Gulchehra Ismatilla qizi</t>
  </si>
  <si>
    <t>10.10.2005. O'zbek</t>
  </si>
  <si>
    <t>Tarix fakulteti  2-kurs, B-guruh</t>
  </si>
  <si>
    <t>Rustamova Dildora Oybekovna</t>
  </si>
  <si>
    <t>29.11.2004. O'zbek</t>
  </si>
  <si>
    <t>Allabergenova Maftuna Mansur qizi</t>
  </si>
  <si>
    <t>24.08.2002.O'zbek</t>
  </si>
  <si>
    <t>Tarix fakulteti  2-kurs, V-guruh</t>
  </si>
  <si>
    <t>2-TTJ       310-xona</t>
  </si>
  <si>
    <t>13.10.2000. O'zbek</t>
  </si>
  <si>
    <t>2-TTJ       304-xona</t>
  </si>
  <si>
    <t>Rustamova Umida Inoyat qizi</t>
  </si>
  <si>
    <t>28.07.2005. O'zbek</t>
  </si>
  <si>
    <t>Tarix fakulteti  2-kurs, G-guruh</t>
  </si>
  <si>
    <t>18.07.2005. O'zbek</t>
  </si>
  <si>
    <t>Kuryazova Ayjamal Saxiy qizi</t>
  </si>
  <si>
    <t>Tarix fakulteti  2-kurs, K-guruh</t>
  </si>
  <si>
    <t>Hayrullayeva Dilbar Ismoil qizi</t>
  </si>
  <si>
    <t>Tarix fakulteti Milliy g'oya, ma'naviyat asoslari va huquq ta'limi yo'nalishi 2-kurs, D-guruh</t>
  </si>
  <si>
    <t>2-TTJ       208-xona</t>
  </si>
  <si>
    <t>Turayeva Sitora Ortiq qizi</t>
  </si>
  <si>
    <t>21.07.2003. O'zbek</t>
  </si>
  <si>
    <t>Tarix fakulteti  3-kurs, Tarix, G guruh</t>
  </si>
  <si>
    <t>2-TTJ       303-xona</t>
  </si>
  <si>
    <t>Joldasbayeva Aynura Kuvanishbay qizi</t>
  </si>
  <si>
    <t xml:space="preserve">22.07.2004. </t>
  </si>
  <si>
    <t>Sherikbaeva Jayna Tursinbay qizi</t>
  </si>
  <si>
    <t>28.06.2004.</t>
  </si>
  <si>
    <t>Abdullayeva Nilufar Mahmud qizi</t>
  </si>
  <si>
    <t>15.11.2003. O'zbek</t>
  </si>
  <si>
    <t>Usmonjonova Zuhra Ixtiyorovna</t>
  </si>
  <si>
    <t>15.12.2004. O'zbek</t>
  </si>
  <si>
    <t>2-TTJ       302-xona</t>
  </si>
  <si>
    <t>Mavlonova Dilfuza Mahmud qizi</t>
  </si>
  <si>
    <t>02.08.2004. O'zbek</t>
  </si>
  <si>
    <t>2-TTJ       125-xona</t>
  </si>
  <si>
    <t>Nurlibekova Simbat Yerbapayevna</t>
  </si>
  <si>
    <t>Tarix fakulteti  4-kurs, Tarix, A guruh</t>
  </si>
  <si>
    <t>2-TTJ       107-xona</t>
  </si>
  <si>
    <t xml:space="preserve">Xurramova Ozoda Shuhrat qizi </t>
  </si>
  <si>
    <t>Sherbo'tayeva Gulhayo</t>
  </si>
  <si>
    <t xml:space="preserve">Abdusalomova Gulnoza </t>
  </si>
  <si>
    <r>
      <t xml:space="preserve">Termiz davlat muhandislik va agrotexnologiyalar universiteti tahsil olayotgan </t>
    </r>
    <r>
      <rPr>
        <b/>
        <sz val="12"/>
        <color rgb="FFFF0000"/>
        <rFont val="Times New Roman"/>
        <family val="1"/>
        <charset val="204"/>
      </rPr>
      <t xml:space="preserve">o’z uyidan qatnaydigan </t>
    </r>
    <r>
      <rPr>
        <b/>
        <sz val="12"/>
        <color theme="1"/>
        <rFont val="Times New Roman"/>
        <family val="1"/>
        <charset val="204"/>
      </rPr>
      <t xml:space="preserve">talaba qizlar </t>
    </r>
  </si>
  <si>
    <t>AKMALOVA ZULFIYA NOZIM QIZI</t>
  </si>
  <si>
    <t>2004-03-01</t>
  </si>
  <si>
    <t xml:space="preserve">Tibbiyot fakulteti Davolash ishi yo'nalishi 3-kurs </t>
  </si>
  <si>
    <t xml:space="preserve">Navoiy viloyati Navoiy shahri O'zbekiston MFY Amir Temur ko'chasi 28-uy 18-xonadon </t>
  </si>
  <si>
    <t>Shodiyeva Nodira 94-118-95-59</t>
  </si>
  <si>
    <t>Esanova Xidoyat Jabborovna 993761568</t>
  </si>
  <si>
    <t>ERGASHEVA LOLA ISLOM QIZI</t>
  </si>
  <si>
    <t>Navoiy viloyati Karmana tumani Navro'z MFY Birlik ko'chasi 12-uy</t>
  </si>
  <si>
    <t>Xamrayev Yulduz Hayt qizi 992670025</t>
  </si>
  <si>
    <t xml:space="preserve">Tuxtayeva Gulshan Amonovna </t>
  </si>
  <si>
    <t>KOMILOVA FARANGIZ HAYOTJON QIZI</t>
  </si>
  <si>
    <t>2004-07-22</t>
  </si>
  <si>
    <t>Navoiy viloyati Navoiy shahri Bunyodkor MFY Pushkin ko'chasi 12A-uy 49-xonadon</t>
  </si>
  <si>
    <t>Shodmonova Gulmera Sanaqulova 913305395</t>
  </si>
  <si>
    <t>OTAQULOVA MOHIGUL TOLIBJON QIZI</t>
  </si>
  <si>
    <t>2004-11-13</t>
  </si>
  <si>
    <t>Navoiy viloyati Navoiy shahri Janubiy MFY Janubiy ko'chasi 3-uy 26-xonadon</t>
  </si>
  <si>
    <t>Oblayev Tolibjon Otaqulovich 937504714</t>
  </si>
  <si>
    <t>Soyibova Gulnoza 943625748</t>
  </si>
  <si>
    <t>Sulaymonova Madina 934628874</t>
  </si>
  <si>
    <t>SUVONQULOVA DILDORA SADRIDDIN QIZI</t>
  </si>
  <si>
    <t>2002-12-19</t>
  </si>
  <si>
    <t>Navoiy viloyati Karmana tumani Beshkent MFY A.Qahhorov ko'chasi 76-uy</t>
  </si>
  <si>
    <t>Abduraximova Nafisa Norboboyeva 90 732 12 10</t>
  </si>
  <si>
    <t>Xotamova Ozoda Atoyevna 942233140</t>
  </si>
  <si>
    <t>Yuldosheva Qurbongul 778945687</t>
  </si>
  <si>
    <t>UMIRZOQOVA FARIDA DILMUROD QIZI</t>
  </si>
  <si>
    <t>2001-09-11</t>
  </si>
  <si>
    <t xml:space="preserve">Navoiy viloyati Navbahor tumani Yangiqo'rg'on MFY Chorvoqguzar ko'chasi </t>
  </si>
  <si>
    <t>Hayitova Malohat 974621578</t>
  </si>
  <si>
    <t>Nazarova Anora Qudratovna 942847667</t>
  </si>
  <si>
    <t>Hamroyeva Sharifa 332561415</t>
  </si>
  <si>
    <t>Otayeva Gulbahor Islamovna</t>
  </si>
  <si>
    <t xml:space="preserve">Tibbiyot fakulteti Davolash ishi yo'nalishi 4-kurs </t>
  </si>
  <si>
    <t>Malikova Fazolat 933143333</t>
  </si>
  <si>
    <t>Navoiy viloyati Navoiy shahri Yangiobod MFY Ibn Sino 24-uy 808-xonadon</t>
  </si>
  <si>
    <t xml:space="preserve">Bolibekova Oqila                                              Tel: 97 797 78 75   </t>
  </si>
  <si>
    <t>USMONOVA UMIDA RAXMATULLOYEVNA</t>
  </si>
  <si>
    <t>2002-12-28</t>
  </si>
  <si>
    <t>Navoiy viloyati Navoiy shahri Turon MFY M.Ulug'bek ko'chasi 4-uy 1-xonadon</t>
  </si>
  <si>
    <t xml:space="preserve">Kenjayeva Gulnoz                              Tel:90 088 58 69 </t>
  </si>
  <si>
    <t>XALIMOVA MATLUBA SOBIR QIZI</t>
  </si>
  <si>
    <t>2002-05-06</t>
  </si>
  <si>
    <t>Navoiy viloyati Navbahor tumani  Toshrabot MFY G'uzmontepa ko'chasi 28-uy</t>
  </si>
  <si>
    <t xml:space="preserve">Husenova Saodat                                               Tel: 99 334 98 35    </t>
  </si>
  <si>
    <t>DAVLETOVA MUNISA FARXODJON QIZI</t>
  </si>
  <si>
    <t>2003-07-13</t>
  </si>
  <si>
    <t>Navoiy viloyati Navoiy shahri Muruvvat MFY Tolstoy ko‘chasi 28- uy, 36- xonadon</t>
  </si>
  <si>
    <t xml:space="preserve">Bahranova Dilafruz                                               Tel: 99 620 13 17 </t>
  </si>
  <si>
    <t>ISMATULLAYEVA NARGIZA ZAFAR QIZI</t>
  </si>
  <si>
    <t>2002-08-25</t>
  </si>
  <si>
    <t xml:space="preserve">Navoiy viloyati Navoiy shahri Yangi hayot MFY G'alaba shox ko'chasi 198A-uy 29-xonadon </t>
  </si>
  <si>
    <t xml:space="preserve">Nosirova Shahodat           Tel: 97 320 56 90         </t>
  </si>
  <si>
    <t>MIRZAYEVA NILUFAR BOBOMUROD QIZI</t>
  </si>
  <si>
    <t>2003-08-15</t>
  </si>
  <si>
    <t>Navoiy viloyati Navoiy shahri Shibzon MFY Shibzon ko'chasi 94-uy</t>
  </si>
  <si>
    <t>Ro'ziyeva Dilnavoz                                               Tel: 91 254 03 93</t>
  </si>
  <si>
    <t xml:space="preserve">To'xtayeva Mahmuda                                               Tel: 93 317 90 89  </t>
  </si>
  <si>
    <t>TURAYEVA SEVARA SODIQ QIZI</t>
  </si>
  <si>
    <t>2003-01-29</t>
  </si>
  <si>
    <t>Navoiy viloyati Navoiy shahri Binokor MFY Sadriddin Ayniy ko'chasi 71-uy 1-xonadon</t>
  </si>
  <si>
    <t xml:space="preserve">Yuldasheva Marhabo                                              Tel: 91 335 60 69 </t>
  </si>
  <si>
    <t>USMONOVA DIYORA ANVAR QIZI</t>
  </si>
  <si>
    <t>2003-10-20</t>
  </si>
  <si>
    <t xml:space="preserve">Navoiy viloyati Navoiy shahri Taraqqiyot MFY Guliston-3 ko'chasi 631-uy </t>
  </si>
  <si>
    <t xml:space="preserve">Ibragimova Shaxnoza                                               Tel: 90 731 38 75   </t>
  </si>
  <si>
    <t>TOSHEVA MARJONA ZOHIR QIZI</t>
  </si>
  <si>
    <t>2002-07-10</t>
  </si>
  <si>
    <t>Navoiy viloyati G'azg'on shahri Shayxon MFY Obro'y ko'chasi 65-uy</t>
  </si>
  <si>
    <t xml:space="preserve">Hojiyeva Marifat                     Tel: 97 795 73 95    </t>
  </si>
  <si>
    <t xml:space="preserve">Turmush o'rtog'i:  Do'stmurodov Maxsud                                               Tel:   987780080   </t>
  </si>
  <si>
    <t>QAYIMOVA MARJONA BOTIR QIZI</t>
  </si>
  <si>
    <t>2004-07-30</t>
  </si>
  <si>
    <t xml:space="preserve">Tibbiyot fakulteti Pediatriya ishi yo'nalishi 4-kurs </t>
  </si>
  <si>
    <t xml:space="preserve">Navoiy viloyati Karmana tumani Farxod MFY I.Karimov ko'chasi 124-uy </t>
  </si>
  <si>
    <t>Rahimova Olima                Telefon 91 248 80 07</t>
  </si>
  <si>
    <t>TURSUNQULOVA GULSHODA XURSHID QIZI</t>
  </si>
  <si>
    <t>2004-01-16</t>
  </si>
  <si>
    <t>Navoiy viloyati Karmana tumani Xo'ja Xisraf MFY Furqat ko'chasi 31-uy</t>
  </si>
  <si>
    <t xml:space="preserve">Roziqova Dilafruz              Telefon 90 500 38 85   </t>
  </si>
  <si>
    <t xml:space="preserve">Qurboniyozova Yulduz                Telefon 93 230 14 28 </t>
  </si>
  <si>
    <t>ELIYEVA SHAXZODABONU ILHOM QIZI</t>
  </si>
  <si>
    <t>2003-01-12</t>
  </si>
  <si>
    <t>Navoiy viloyati Karmana tumani Durman MFY Yoshlar ko'chasi 27-uy</t>
  </si>
  <si>
    <t>Normurodova Mavjuda            Telefon 93 028 23 25</t>
  </si>
  <si>
    <t>IZZATULLAYEVA MOHINUR ALIMARDON QIZI</t>
  </si>
  <si>
    <t>2003-03-08</t>
  </si>
  <si>
    <t xml:space="preserve">Navoiy viloyati Karmana tumani O'zbekiston MFY Qizilqum ko'chasi 57-uy </t>
  </si>
  <si>
    <t>limova Dilorom            Telefon 91 254 83 17</t>
  </si>
  <si>
    <t>Nurnazarova Yulduz          Telefon 99 134 97 42</t>
  </si>
  <si>
    <t>Raxmatova Jamila Ismatovna</t>
  </si>
  <si>
    <t xml:space="preserve">Abdurahmonova Hafiza </t>
  </si>
  <si>
    <t>Navoiy viloyati Navoiy shahri Bunyodkor  MFY Ibn Sino ko'chasi 101-uy 40-xonadon</t>
  </si>
  <si>
    <t>Namozova Dilnavoz Faxriddinovna</t>
  </si>
  <si>
    <t>Aminova Ziyoda Arslonovna</t>
  </si>
  <si>
    <t>Murodullayeva Sevara Mirali qizi</t>
  </si>
  <si>
    <t xml:space="preserve">Tibbiyot fakulteti Pediatriya ishi yo'nalishi 1-kurs </t>
  </si>
  <si>
    <t xml:space="preserve">Navoiy viloyati Karmana tumani Paxlavon MFY Yavonmasjid ko’chasi 137-uy </t>
  </si>
  <si>
    <t>Xalimova Surayyo Soatovna 97-320-83-29</t>
  </si>
  <si>
    <t>Rizayeva Shahnozabonu Zokirbek qizi</t>
  </si>
  <si>
    <t>Navoiy shahar Alisher Navoiy ko’chasi 11-uy 158-xonadon</t>
  </si>
  <si>
    <t>Nizomova Nilufar Jabborovna 99-501-44-14</t>
  </si>
  <si>
    <t xml:space="preserve">Sadriddinova Sabrina Sadriddin qizi </t>
  </si>
  <si>
    <t>Navoiy shahar Maxmud Tarobiy ko’chasi 115-uy 39-xonadon</t>
  </si>
  <si>
    <t>Axmedova Dilfuza Yusupovna 90-500-48-35</t>
  </si>
  <si>
    <t>Samatova Sevinch Safar qizi</t>
  </si>
  <si>
    <t>Navoiy shahar Bunyodkor MFY Pushkin ko’chasi 8B-uy 36-xonadon</t>
  </si>
  <si>
    <t>Mahkamova Feruza Toshnazarova 90-618-35-56</t>
  </si>
  <si>
    <t>Kamolova Ismigul Toir qizi</t>
  </si>
  <si>
    <t>Navoiy viloyati Karmana tumani Beshkent MFY Rohat ko’chasi 13-uy</t>
  </si>
  <si>
    <t>Djurayeva Gulzoda Xamzayevna 93-317-95-72</t>
  </si>
  <si>
    <t xml:space="preserve">Ikromova Mashhura Ilhomovna </t>
  </si>
  <si>
    <t>Navoiy shahar Orzu MFY Orzu ko’chasi 85-uy 26-xonadon</t>
  </si>
  <si>
    <t>Jo’rayeva Aziza Olimovna 91-241-87-26</t>
  </si>
  <si>
    <t>Toshpo'latova Gulsanam Muxiddin qizi</t>
  </si>
  <si>
    <t xml:space="preserve">Tibbiyot fakulteti Davolash ishi yo'nalishi 1-kurs </t>
  </si>
  <si>
    <t>Karmana tumani Qahramon MFY Navro'z ko'chasi 3-uy</t>
  </si>
  <si>
    <t>Qalandarova Dildora Jo’raqulovna 90-647-16-07</t>
  </si>
  <si>
    <t>Yashinova Shahzoda Xabibullo qizi</t>
  </si>
  <si>
    <t>Navoiy shahar Ishonch MFY Alisher Navoiy ko'chasi 44A-uy 18-xonadon</t>
  </si>
  <si>
    <t>Samadova Sanobar Samadovna 91-448-54-82</t>
  </si>
  <si>
    <t>Shodiyeva Sevinch Asqar qizi</t>
  </si>
  <si>
    <t>Navoiy shahar Faravon MFY Maxmud Tarobiy  ko'chasi 7-uy 89-xonadon</t>
  </si>
  <si>
    <t>Boboyeva Shahnoza Suyunovna 93-430-57-58</t>
  </si>
  <si>
    <t>Yusupova Sabrina Azizovna</t>
  </si>
  <si>
    <t>Navoiy shahar Xonchabog' MFY Ma'rifat ko'chasi 99-uy</t>
  </si>
  <si>
    <t>Ikromova Shaxnoza Shermurodovna 91-331-12-11</t>
  </si>
  <si>
    <t>Toshpo'latova Dildora Umarjon qizi</t>
  </si>
  <si>
    <t>Karmana tumani O'zbekiston MFY Sharq ko'chasi 18-uy</t>
  </si>
  <si>
    <t>Hafizova Sabira Suvondiqovna 90-088-31-00</t>
  </si>
  <si>
    <t>Ergasheva Aziza Shavkat qizi</t>
  </si>
  <si>
    <t>Navoiy shahar Vatanparvar MFY Guliston-3 ko'chasi 439-xonadon</t>
  </si>
  <si>
    <t>Hamrayeva Umida Nutfullayevna 91-339-04-25</t>
  </si>
  <si>
    <t>Tibbiyot fakulteti Davolash ishi yo'nalishi 2-kurs</t>
  </si>
  <si>
    <t>Amonova Maysara Muzaffarovna  vafot etgan</t>
  </si>
  <si>
    <t>Mirjonova Madina Mirjonovna</t>
  </si>
  <si>
    <t>05.10.2005 o'zbek</t>
  </si>
  <si>
    <t>Karmana tumani Mir Said Baxrom MFY Ulug'bek ko'chasi 25-uy</t>
  </si>
  <si>
    <t>Xushvaqova Go'zal Batirjanovna 97-795-17-95</t>
  </si>
  <si>
    <t>Juraqulova Shahriniso Alisher qizi</t>
  </si>
  <si>
    <t>02.01.2006 o'zbek</t>
  </si>
  <si>
    <t xml:space="preserve">Navoiy shahri Yoshlik  MFY G'alaba ko'chasi 16-uy </t>
  </si>
  <si>
    <t>Sobirova Gulshana Sultanovna 93-316-78-98</t>
  </si>
  <si>
    <t>05.09.1992 o'zbek</t>
  </si>
  <si>
    <t>Qiziltepa tumani Oqrabot MFY Saroy ko'chasi 55-xonadon</t>
  </si>
  <si>
    <t>Ergasheva Hafiza Yarashevna 99-382-87-17</t>
  </si>
  <si>
    <t>06.11.1998 o'zbek</t>
  </si>
  <si>
    <t>Tangriyeva Ozoda Toshtemirovna 99-048-77-59</t>
  </si>
  <si>
    <t>Qo'ldosheva Frangiz Zoxid qizi</t>
  </si>
  <si>
    <t>01.01.2005 o'zbek</t>
  </si>
  <si>
    <t>Karmana tumani Shibzon MFY Jaloyir ko'chasi 215-xonadon</t>
  </si>
  <si>
    <t>Qo'ldosheva Zuxra Xushmurodovna 90-087-76-87</t>
  </si>
  <si>
    <t>Navbahor tumani Qizilrabot MFY Samarqand ko'chasi 97-uy</t>
  </si>
  <si>
    <t>Uzoqova Nasiba Abdurahmonovna 99-750-84-34</t>
  </si>
  <si>
    <t>Nasridinova Gulnoza Fazliddin qizi</t>
  </si>
  <si>
    <t>18.01.2005 o'zbek</t>
  </si>
  <si>
    <t>Navoiy shahri Yoshlik MFY M.Tarobiy ko'chasi 70-uy</t>
  </si>
  <si>
    <t>Azimova Sayyora Ravshanovna 91-990-71-41</t>
  </si>
  <si>
    <t>Ismoilova Mashhura Jafar qizi</t>
  </si>
  <si>
    <t>01.01.2003 o'zbek</t>
  </si>
  <si>
    <t>Navbahor tumani Bahor ko'chasi 15-uy</t>
  </si>
  <si>
    <t>Karimova Rayhon Berdimurodovna 33-500-90-99</t>
  </si>
  <si>
    <t>Qaxorova Gulxayo Bekmurod qizi</t>
  </si>
  <si>
    <t>08.11.2000 o'zbek</t>
  </si>
  <si>
    <t>Navoiy shahri Kimyogar MFY Navoiy ko'chasi 39-uy 405-xonadon</t>
  </si>
  <si>
    <t>Mirzayeva Oydiniso Hamroyevna 91-308-80-30</t>
  </si>
  <si>
    <t>Aliqulova Marjona Akbarovna</t>
  </si>
  <si>
    <t>18.03.2003 o'zbek</t>
  </si>
  <si>
    <t>Navoiy viloyati Xatirchi tumani Novja MFY, Novja ko'chasi 28-uy</t>
  </si>
  <si>
    <t>Quvondiqova Zulfiya Ergashevna 93-083-56-35</t>
  </si>
  <si>
    <t>Husenova Aziza O'ktam qizi</t>
  </si>
  <si>
    <t>28.09.2001 o'zbek</t>
  </si>
  <si>
    <t>Navoiy viloyati Navoiy shahar Do'stlik MFY, Islom Karimov ko'chasi 36-uy 102-xona</t>
  </si>
  <si>
    <t>Tosheva Zulxumor Satdullayevna 94-485-22-77</t>
  </si>
  <si>
    <t>Uvaydullayeva Elmira Eliboyevna</t>
  </si>
  <si>
    <t>14.08.1991 o'zbek</t>
  </si>
  <si>
    <t>Navoiy viloyati Navoiy shahar Ma'rifat MFY, Tolstoy ko'chasi 24-uy 27-xona</t>
  </si>
  <si>
    <t>Raximova Muhabbat Boboyevna vafot etgan</t>
  </si>
  <si>
    <t>O'rinova Madina Umar qizi</t>
  </si>
  <si>
    <t>27.09.2003 o'zbek</t>
  </si>
  <si>
    <t>Navoiy viloyati Navoiy shahar Mustaqillik MFY Mahmud Tarobiy ko'chasi 118-uy 605-xona</t>
  </si>
  <si>
    <t>Norova Dilsora Umar qizi 88-379-27-09</t>
  </si>
  <si>
    <t xml:space="preserve">Ergasheva Gulnoza Toshnazarovna </t>
  </si>
  <si>
    <t>14.04.2002 o'zbek</t>
  </si>
  <si>
    <t>Navoiy viloyati Navoiy shahar Shodlik ko'chasi 2-uy 27-xona</t>
  </si>
  <si>
    <t>Ibragimova Rohat Norimovna 94-222-12-30</t>
  </si>
  <si>
    <t>Rustamqulova Muxlisa Shavkatovna</t>
  </si>
  <si>
    <t>12.02.2002 o'zbek</t>
  </si>
  <si>
    <t>Navoiy viloyati Nurota tumani G'.Gulom MFY, Tibbiyotchilar ko'chasi 25-uy</t>
  </si>
  <si>
    <t>Xolboyeva Roziya Nuriddinovna 94-737-44-80</t>
  </si>
  <si>
    <t>Kenjayeva Gulrux Axtamovna</t>
  </si>
  <si>
    <t>01.12.1986 o'zbek</t>
  </si>
  <si>
    <t>Navoiy viloyati Karmana tumani O'zbekiston MFY Termiziy ko'chasi 5-uy</t>
  </si>
  <si>
    <t>Mustafoyeva Ra'no Murtozoyevna 97-797-92-86</t>
  </si>
  <si>
    <t>Tosheva Nurjahonbegim Abduvaliyevna</t>
  </si>
  <si>
    <t>07.01.2006 o'zbek</t>
  </si>
  <si>
    <t>Navoiy shahri O'zbekiston MFY Islom Karimov ko'chasi 64-uy 7-xonadon</t>
  </si>
  <si>
    <t>Nosirova Nozima Abduraxmonovna 90-731-44-02</t>
  </si>
  <si>
    <t>Bekpo'latova Marjona Shahriddin qizi</t>
  </si>
  <si>
    <t>24.09.2005 o'zbek</t>
  </si>
  <si>
    <t>Navbahor tumani Burkut MFY, Ibn Sino shox ko‘chasi, 23/2-uy</t>
  </si>
  <si>
    <t>Nunnanova Dilafruz Shopulatovich 99 771 83 83</t>
  </si>
  <si>
    <t>20.04.1999 o'zbek</t>
  </si>
  <si>
    <t>Navoiy shahri  Memor MFY,17-daxa, G‘alaba shox ko'chasi 208-uy  29-xona</t>
  </si>
  <si>
    <t>chin yetim</t>
  </si>
  <si>
    <t>Shamsiddinova Sevara Akram qizi</t>
  </si>
  <si>
    <t>27.06.2005 o'zbek</t>
  </si>
  <si>
    <t>Navoiy shahri Binokor MFY A.Avloniy 21-2 uy</t>
  </si>
  <si>
    <t>Bopilova Feruza Hamdamovna 90 739 55 24</t>
  </si>
  <si>
    <t>Dushanova Zarina Otabek qizi</t>
  </si>
  <si>
    <t>10.05.2004 o'zbek</t>
  </si>
  <si>
    <t>Navoiy shahri Vatan MFY Lomonosov ko'chasi 3-uy 4-xonadon</t>
  </si>
  <si>
    <t>Dushanova Reruza Shuxrat qizi 93 430 49 99</t>
  </si>
  <si>
    <t>Karimova Hilola Muhiddin qizi</t>
  </si>
  <si>
    <t>29.11.1994 o'zbek</t>
  </si>
  <si>
    <t>Navoiy viloyati Karmana tumani Yangiariq MFY Qiziltom ko'chasi 79-uy</t>
  </si>
  <si>
    <t>Husayinova Mohina Tojiddinovna 91-330-60-57</t>
  </si>
  <si>
    <t>Nizomova E'zoza G'iyos qizi</t>
  </si>
  <si>
    <t>15.10.2004 o'zbek</t>
  </si>
  <si>
    <t>Karmana tumani Beshkent MFY Degaroniy ko'chasi 37-uy</t>
  </si>
  <si>
    <t>G`afurova Olima Rajabovna 97 559 05 67</t>
  </si>
  <si>
    <t>Saytmurodova Sevara Sherzodovna</t>
  </si>
  <si>
    <t>13.05.2005 o'zbek</t>
  </si>
  <si>
    <t>Navbahor tumani Korovultepa MFY, Gulzor kuchasi, 83-uy</t>
  </si>
  <si>
    <t>Alibekova Nargiza Uralboy qizi 99 599 52 82</t>
  </si>
  <si>
    <t>Djamolova Nazokat G'ayrat qizi</t>
  </si>
  <si>
    <t>03.09.2004 o'zbek</t>
  </si>
  <si>
    <t>Navoiy shahri Yoshlik MFY Karvon ko'chasi 220-uy</t>
  </si>
  <si>
    <t>Klicheva Umida Urmonxanovna 99 758 80 98</t>
  </si>
  <si>
    <t>Jumaboyeva Sabrina Sodiq qizi</t>
  </si>
  <si>
    <t>03.09.2005 o'zbek</t>
  </si>
  <si>
    <t>Navbahor tumani Qalqonota MFY Porloq-5 ko'chasi 37-uy</t>
  </si>
  <si>
    <t>Abduraupova Xushrabo Ixtiyorovna 93 319 51 38</t>
  </si>
  <si>
    <t>29.10.2001 o'zbek</t>
  </si>
  <si>
    <t>Jalolova Zebiniso Farmonovna vafot etgan</t>
  </si>
  <si>
    <t xml:space="preserve">Jumaqulova Durdona Sharifjon qizi </t>
  </si>
  <si>
    <t>11.07.2004 o'zbek</t>
  </si>
  <si>
    <t>Tibbiyot fakulteti Pediatriya ishi yo'nalishi 3-kurs</t>
  </si>
  <si>
    <t>Navoiy shahri Mahmud Tarobiy ko'chasi 77B-uy 21-xonadon</t>
  </si>
  <si>
    <t>Usmonova Muqaddas Murodullayevna 94-120-35-00</t>
  </si>
  <si>
    <t>Husenova Fotima Husniddin qizi</t>
  </si>
  <si>
    <t>06.05.2003 o'zbek</t>
  </si>
  <si>
    <t>Navbahor tumani Burqut MFY Birdamlik ko'chasi 22-uy</t>
  </si>
  <si>
    <t>Shodiyeva Gulandom Qaxramon qizi 93 187 77 82</t>
  </si>
  <si>
    <t>Raxmonova Farangiz Otamirza qizi</t>
  </si>
  <si>
    <t>25.08.2004 o'zbek</t>
  </si>
  <si>
    <t>Navbahor tumani Saroy MFY Kaparavot ko'chasi 27-uy</t>
  </si>
  <si>
    <t>Bozorova Dilafro'z To'xtapo'latovna 93-952-23-05</t>
  </si>
  <si>
    <t>Hamdamova Aziza Baxtiyor qizi</t>
  </si>
  <si>
    <t>25.04.2004 o'zbek</t>
  </si>
  <si>
    <t>Karmana tumani O'zbekiston MFY Mehr  ko'chasi 38-uy</t>
  </si>
  <si>
    <t>Mavlonova Hilola Jumaqulovna 90-717-58-11</t>
  </si>
  <si>
    <t>06.12.2002 o'zbek</t>
  </si>
  <si>
    <t>Mirzayeva Mehriniso Sharofboyevna 94-986-63-68</t>
  </si>
  <si>
    <t>Nematova Gulnoza Shavkat qizi</t>
  </si>
  <si>
    <t>04.11.2002 o'zbek</t>
  </si>
  <si>
    <t>Navbahor tumani Navbahor MFY Shifokorlar ko’chasi 8-uy</t>
  </si>
  <si>
    <t>Karimova Oyxol Berdimurodovna 90-500-28-75</t>
  </si>
  <si>
    <t>24.03.1995 o'zbek</t>
  </si>
  <si>
    <t>Nazarova E'tibor Isomiddinovna 91-334-94-41</t>
  </si>
  <si>
    <t>Tolibova Farangiz Avazjon qizi</t>
  </si>
  <si>
    <t>07.04.2001 o'zbek</t>
  </si>
  <si>
    <t>Navbahor tumani Qiziloy MFY Mehr Nur ko'chasi 13-uy</t>
  </si>
  <si>
    <t>Qulmatova Zubayda Saydullayevna 99-267-15-77</t>
  </si>
  <si>
    <t>Mutalimova Zulfazar Burxon qizi</t>
  </si>
  <si>
    <t>18.10.1999 o'zbek</t>
  </si>
  <si>
    <t>Navoiy viloyati Karmana tumani Bog'ishamol MFY Geologlar ko'chasi 53-uy</t>
  </si>
  <si>
    <t>Normurodova Nargiza Kenjayevna 99-646-10-74</t>
  </si>
  <si>
    <t>23.08.1996</t>
  </si>
  <si>
    <t>Haydarova Gulsara Mavlonovna 91-333-52-25</t>
  </si>
  <si>
    <t>Uktamova Iroda Azizovna</t>
  </si>
  <si>
    <t>22.04.2003</t>
  </si>
  <si>
    <t>Navoiy shahri Istiqlol MFY Navbahor ko'chasi 29/2</t>
  </si>
  <si>
    <t>Sharipova Aziza Uktamovna 91-334-07-89</t>
  </si>
  <si>
    <t>29.10.1995</t>
  </si>
  <si>
    <t>Umarova Gulsara 99-154-71-08</t>
  </si>
  <si>
    <r>
      <t xml:space="preserve">Jismoniy madaniyat fakultetida  tahsil olayotgan </t>
    </r>
    <r>
      <rPr>
        <b/>
        <sz val="12"/>
        <color rgb="FFFF0000"/>
        <rFont val="Times New Roman"/>
        <family val="1"/>
        <charset val="204"/>
      </rPr>
      <t xml:space="preserve">o’z uyidan qatnaydigan </t>
    </r>
    <r>
      <rPr>
        <b/>
        <sz val="12"/>
        <color theme="1"/>
        <rFont val="Times New Roman"/>
        <family val="1"/>
        <charset val="204"/>
      </rPr>
      <t xml:space="preserve">talaba qizlar </t>
    </r>
  </si>
  <si>
    <t>Nematova DilnozA Dilshod qizi</t>
  </si>
  <si>
    <t>1-kurs кураш</t>
  </si>
  <si>
    <t>Nавбахор тумани  еш куч Mфй.16-уй</t>
  </si>
  <si>
    <t>Tилавова Rаъно.9988631-06</t>
  </si>
  <si>
    <t xml:space="preserve"> Rizayeva Dilbar 949542315</t>
  </si>
  <si>
    <t>2003-02-08</t>
  </si>
  <si>
    <t>Amonova Shaxnoza 939524828</t>
  </si>
  <si>
    <t>2005-09-25</t>
  </si>
  <si>
    <t>Yusupov Nuriddin Ishmurodova Dilnoza 939530373</t>
  </si>
  <si>
    <t xml:space="preserve"> Musrmonova Muyassar 979180183</t>
  </si>
  <si>
    <t xml:space="preserve">Xamroeva Mushtari </t>
  </si>
  <si>
    <t>qol topi</t>
  </si>
  <si>
    <t>Karmana tumani Beshkent MFY-22-uy</t>
  </si>
  <si>
    <t>Boqieva Mexri,997552016</t>
  </si>
  <si>
    <t>Keldiyorova Guzal Umid qizi</t>
  </si>
  <si>
    <t xml:space="preserve">voleybol </t>
  </si>
  <si>
    <t>Navoyi kucha-46</t>
  </si>
  <si>
    <t>97-566-22-42</t>
  </si>
  <si>
    <t xml:space="preserve">Aslanova Sabina </t>
  </si>
  <si>
    <t>20-05-2004</t>
  </si>
  <si>
    <t>3-kurs kurash</t>
  </si>
  <si>
    <t>m,tarobiy-104-22</t>
  </si>
  <si>
    <t>Fayzieva Feruza 91-250-27-37</t>
  </si>
  <si>
    <t>Isomoddibova Bonu</t>
  </si>
  <si>
    <t>14-07-2004</t>
  </si>
  <si>
    <t>I.Karimov-134-96</t>
  </si>
  <si>
    <t>Boybazarova Dilrabo  93-003-09-78</t>
  </si>
  <si>
    <t xml:space="preserve">Normurodova Maftuna </t>
  </si>
  <si>
    <t>paxtachi tumani gulshan kuchasi</t>
  </si>
  <si>
    <t>Masharipova Moxichexra.93-224-62-17</t>
  </si>
  <si>
    <t>Xoqnazarova Mohinur</t>
  </si>
  <si>
    <t>03-25-2005</t>
  </si>
  <si>
    <t>2-kurs kurash</t>
  </si>
  <si>
    <t>Navbahor tumani Paxtakor MFI MARJONI kuchasi 195uy</t>
  </si>
  <si>
    <t>Quldosheva Asaloy</t>
  </si>
  <si>
    <t>27-03-2004</t>
  </si>
  <si>
    <t>2-kurs xotin qizlar</t>
  </si>
  <si>
    <t>Paxtachi tumani Amirobod MFI Mangu borliq</t>
  </si>
  <si>
    <t>Jiyanova Lobar 99 082 47 25</t>
  </si>
  <si>
    <t>Boboqulova Dinara</t>
  </si>
  <si>
    <t>10-10-2005</t>
  </si>
  <si>
    <t>Navoiy shahar Xoncharbog Gulbog 3</t>
  </si>
  <si>
    <t>Rizayeva rayhon 93-660-63-29</t>
  </si>
  <si>
    <t xml:space="preserve">Samatova Maftuna </t>
  </si>
  <si>
    <t>Karmana tumani Shebzor 222</t>
  </si>
  <si>
    <t>Tosheva Feruza 90-234-73-01</t>
  </si>
  <si>
    <t xml:space="preserve">Ravshanova Nigina </t>
  </si>
  <si>
    <t>14-07-2005</t>
  </si>
  <si>
    <t>Navbahor tumani Arabxona Oltinzamin 92</t>
  </si>
  <si>
    <t>Astanova Muqaddas 94-117-30-13</t>
  </si>
  <si>
    <t>Sobirova Ugiloy</t>
  </si>
  <si>
    <t>27-04-2003</t>
  </si>
  <si>
    <t>Uzbekiston 4A 52 UY</t>
  </si>
  <si>
    <t>Mirzaqobilova Gulnoza 94-084-90-00</t>
  </si>
  <si>
    <t>Qalandarova Sevinch</t>
  </si>
  <si>
    <t>18-02-2006</t>
  </si>
  <si>
    <t>1-kurs jismoniy madaniyat</t>
  </si>
  <si>
    <t>Pushkin 6 51</t>
  </si>
  <si>
    <t>Puziyeva Muxlisa 99-175-77-18</t>
  </si>
  <si>
    <t>Sadullayeva Hulkar</t>
  </si>
  <si>
    <t>19-01-2006</t>
  </si>
  <si>
    <t>Ibn Sino 24 837</t>
  </si>
  <si>
    <t>Sadullayeva Nigora 99-129-74-79</t>
  </si>
  <si>
    <t>Istanova Zuhra</t>
  </si>
  <si>
    <t>17-02-2006</t>
  </si>
  <si>
    <t>Navbahor tumani Yangi obod MFI Bogzor kuchasi 75</t>
  </si>
  <si>
    <t>Botirova Gulshoda 94-366-13-82</t>
  </si>
  <si>
    <t>Tusunova Shahnoza</t>
  </si>
  <si>
    <t>04-12-2005</t>
  </si>
  <si>
    <t>Navbahor tumani Qoratepa 2 53</t>
  </si>
  <si>
    <t>Tilavoyeva Shaxnoza 94-438-03-05</t>
  </si>
  <si>
    <t>Sattorova ZUHRA</t>
  </si>
  <si>
    <t>Karmana tumani Talqoq MFI Talqoq 9</t>
  </si>
  <si>
    <t>Tosheyeva Dilbar 94-224-21-77</t>
  </si>
  <si>
    <t>Husenova Norjona</t>
  </si>
  <si>
    <t>Uzbekiston MFI Lola 11 83</t>
  </si>
  <si>
    <t>Shodiyeva Mashxura 91-254-57-58</t>
  </si>
  <si>
    <t xml:space="preserve">Tuxtayeva Nasiba </t>
  </si>
  <si>
    <t>Zarafshon mahallasi Qavala 22</t>
  </si>
  <si>
    <t>Bozorova Nigora 94-753-88-09</t>
  </si>
  <si>
    <t>Qodirova Gulrux</t>
  </si>
  <si>
    <t>Kurpa mahallasi</t>
  </si>
  <si>
    <t>Mavlonova Nilufar 94-444-70-79</t>
  </si>
  <si>
    <t>Axmedova Sevinch</t>
  </si>
  <si>
    <t>Xumo 25B</t>
  </si>
  <si>
    <t>Raipova Qurbongul 93-310-31-72</t>
  </si>
  <si>
    <t>Xayrullayeva Zarnigor</t>
  </si>
  <si>
    <t>24,07,2004</t>
  </si>
  <si>
    <t xml:space="preserve">Turkman 123a </t>
  </si>
  <si>
    <t>Xojaqulova Zamira 93-661-58-89</t>
  </si>
  <si>
    <t>Hoshimova Dilfuza</t>
  </si>
  <si>
    <t>20,02,2005</t>
  </si>
  <si>
    <t xml:space="preserve"> Allon MFI 45-uy</t>
  </si>
  <si>
    <t>safarova gavhar 94-525-79-75</t>
  </si>
  <si>
    <t>Tojikon MFI 45-uy</t>
  </si>
  <si>
    <t>rajabova munojat 97-322-84-74</t>
  </si>
  <si>
    <t>Meyliyeva Nigora</t>
  </si>
  <si>
    <t>Navoiy shahar Ishonch MFI lomonosov 17-9</t>
  </si>
  <si>
    <t>Buranova Nafisa 97-377-33-79</t>
  </si>
  <si>
    <t>Hayitova Dilnora</t>
  </si>
  <si>
    <t>Madaniyat MFI 88-uy</t>
  </si>
  <si>
    <t>Berdieva Dilrabo 91-332-43-37</t>
  </si>
  <si>
    <t>Tulaboyeva Nafisa</t>
  </si>
  <si>
    <t>2005-04-24</t>
  </si>
  <si>
    <t>Navoiy shahar Tolstoy 23-21</t>
  </si>
  <si>
    <t>Tuxtaeva Dilfuza.99684-78-73</t>
  </si>
  <si>
    <t xml:space="preserve">Normurodova Jasmin O`tkirovna </t>
  </si>
  <si>
    <t>1-kurs qo`lto`pi</t>
  </si>
  <si>
    <t>karmana tumani Beshkent MFY-Bahor-30/3</t>
  </si>
  <si>
    <t>Abdullaev Ozod.</t>
  </si>
  <si>
    <t xml:space="preserve">ismoylova maftuna </t>
  </si>
  <si>
    <t>xatirchi tumani Jaloir MFY Tolqiz-567</t>
  </si>
  <si>
    <t>Xamdamova Sarvinoz.94-554-93-83</t>
  </si>
  <si>
    <t>XolniyozovaDilnura</t>
  </si>
  <si>
    <t>2005-10-07</t>
  </si>
  <si>
    <t>Navoiyskaya oblast, Navoiy sh., Yangiariq MFY, A.Yassaviy, dom 69</t>
  </si>
  <si>
    <t xml:space="preserve"> Onasi Xolniyozova Rayon +998933172101</t>
  </si>
  <si>
    <t>Odilova Sitora</t>
  </si>
  <si>
    <t xml:space="preserve">Yangi ariq MFY, Imom al-Buxoriy ko'chasi 3A-UY </t>
  </si>
  <si>
    <t xml:space="preserve">      Onasi Alimova Dilfuza</t>
  </si>
  <si>
    <t>RAXMATOVA ZUHRA AMINJON QIZI</t>
  </si>
  <si>
    <t>2005-12-05</t>
  </si>
  <si>
    <t>Navbaxor tumani,Saroy MFY, Kattaqishloq kuchasi, 11/4-uy</t>
  </si>
  <si>
    <t xml:space="preserve">    Onasi: Shodiyeva Lola +998944845008</t>
  </si>
  <si>
    <t>GRINKO YEVGENIYA ANDREYEVNA</t>
  </si>
  <si>
    <t>1993-09-09</t>
  </si>
  <si>
    <t>Oltin Vodiy MFY, Islom Karimov 130 uy-3 xonadon</t>
  </si>
  <si>
    <t xml:space="preserve">Otasi: Samusenko Andrey. GMZ1        Otasi: +998905012214                     </t>
  </si>
  <si>
    <t>YAMKULINA LYAYSAN GAKIFOVNA</t>
  </si>
  <si>
    <t>2005-01-17</t>
  </si>
  <si>
    <t xml:space="preserve"> J.Maxmudov MFY Kattakurgan 36-uy,  5-xonadon</t>
  </si>
  <si>
    <t xml:space="preserve">    Onasi: Yamkulina Rima.      Onasi: +998901912380</t>
  </si>
  <si>
    <t>KARIMOVA MEHRANGIZ QANDIYOR QIZI</t>
  </si>
  <si>
    <t>2005-11-21</t>
  </si>
  <si>
    <t>Ishonch MFY, Lomonosov kuchasi, 17-uy, 19-xonadon</t>
  </si>
  <si>
    <t xml:space="preserve"> Onasi: Xasanova Matluba</t>
  </si>
  <si>
    <t>ISHMURODOVA MAFTUNA DILMURODOVNA</t>
  </si>
  <si>
    <t>2005-08-15</t>
  </si>
  <si>
    <t>Tadbirkor MFY, Zakovat, ko'chasi 52-uy</t>
  </si>
  <si>
    <t xml:space="preserve">  Onasi: Qorayeva Madina  +998934491781</t>
  </si>
  <si>
    <t>Gilazitdinova Milana Maratovna</t>
  </si>
  <si>
    <t>304-rus</t>
  </si>
  <si>
    <t>Navoiy shaxar Pushkin   ko`chasi 52a uy 69 xona</t>
  </si>
  <si>
    <t xml:space="preserve"> xolasi Gilazitdinova Marina 882988500 akasi Gilaztdinov Marsel 972843311 </t>
  </si>
  <si>
    <t>Sultonova Diana Baxodir qizi</t>
  </si>
  <si>
    <t>1-kurs 70111201-Jismoniy tarbiya va sport mashg‘ulotlari nazariyasi va metodikasi</t>
  </si>
  <si>
    <t>Navoiy shaxar 
I.Karimov 86-16</t>
  </si>
  <si>
    <t>Ramazanova Gulmira G’olib qizi</t>
  </si>
  <si>
    <t>Navoiy shaxar I.Karimov 48-80</t>
  </si>
  <si>
    <t>Raxmonova Gulhayo Rasul qizi</t>
  </si>
  <si>
    <t>Xatirchi tuman Novja MFY</t>
  </si>
  <si>
    <t xml:space="preserve">Raxmanova Shaxzoda Narzullayevich </t>
  </si>
  <si>
    <t>Karmana tumani Jaloir 128-uy</t>
  </si>
  <si>
    <t>Soliyeva Farida Farxod  qizi</t>
  </si>
  <si>
    <t>Navoiy shaxar navoiy 51-21</t>
  </si>
  <si>
    <t xml:space="preserve">Abdullayeva Shaxzoda </t>
  </si>
  <si>
    <t>Navoiy shaxar parvoz 1-9</t>
  </si>
  <si>
    <t>Tuxtamurodova Nafosat Voxidovna</t>
  </si>
  <si>
    <t>Navoiy Shaxar shabada 9-107</t>
  </si>
  <si>
    <t>Orziqulova Malikaxon</t>
  </si>
  <si>
    <t>Navoiy shaxar I.Karimov 98-17</t>
  </si>
  <si>
    <t xml:space="preserve"> Iskandar qizi</t>
  </si>
  <si>
    <r>
      <t xml:space="preserve">Navoiy davlat pedagogika institutidatahsil olayotgan </t>
    </r>
    <r>
      <rPr>
        <b/>
        <sz val="12"/>
        <color rgb="FFFF0000"/>
        <rFont val="Times New Roman"/>
        <family val="1"/>
        <charset val="204"/>
      </rPr>
      <t xml:space="preserve">o’z uyidan qatnaydigan </t>
    </r>
    <r>
      <rPr>
        <b/>
        <sz val="12"/>
        <color theme="1"/>
        <rFont val="Times New Roman"/>
        <family val="1"/>
        <charset val="204"/>
      </rPr>
      <t xml:space="preserve">talaba qizlar </t>
    </r>
  </si>
  <si>
    <t>HAITOVA SEVINCHXON G‘OLIBJON QIZI</t>
  </si>
  <si>
    <t>21.09.2004 Karmana tumani.O'zbek</t>
  </si>
  <si>
    <t>Fizika-texnologiya fakulteti 101-22-A-FA</t>
  </si>
  <si>
    <t xml:space="preserve">Navoiy viloyati Karmana tumani Ayronchi  MFY Temutsheyx ko'chasi 139-uy </t>
  </si>
  <si>
    <t>Ro'ziyeva Zebiniso Tel: 93.316-21-09</t>
  </si>
  <si>
    <t>ISTAMQULOVA RUSHANA RUSTAM QIZI</t>
  </si>
  <si>
    <t xml:space="preserve">25.12.2003 Navoiy viloyati Navbahor tumani. O'zbek </t>
  </si>
  <si>
    <t>Navoiy viloyati Navbahor tumani Chorbog'guzar MFY Shodlik ko'chasi  9-uy</t>
  </si>
  <si>
    <t>Yarashova Navbahor Tel: 94.254-42-92</t>
  </si>
  <si>
    <t>NORQULOVA MADINA HAMZA QIZI</t>
  </si>
  <si>
    <t>29.10.2003.Navbahor tumani.O'zbek</t>
  </si>
  <si>
    <t xml:space="preserve">Navoiy viloyati Navbahor tumani Qiziloy MFY  Mehrnur ko'chasi  16-uy </t>
  </si>
  <si>
    <t>Sattorova Toshgul Tel: 93.986-77-21</t>
  </si>
  <si>
    <t>SAFAROVA SARVINOZ SADRIDDIN QIZI</t>
  </si>
  <si>
    <t>30.07.2003.Konimex tumani.O'zbek</t>
  </si>
  <si>
    <t>Navoiy viloyati Konimex tumani  Yuksalish MFY  Qumrabod qishlog'i 75-uy</t>
  </si>
  <si>
    <t>Ziyamova Nazokat Tel:93.318-22-81</t>
  </si>
  <si>
    <t>SANAQULOVA SEVINCH SADIRDIN QIZI</t>
  </si>
  <si>
    <t>23.02.2005.Navbahor tumani.o'zbek</t>
  </si>
  <si>
    <t xml:space="preserve">Navoiy viloyati Navbahor tumani Burqut  MFY  Yangiturmush ko'chasi 20-uy  </t>
  </si>
  <si>
    <t>Hasanova Habiba Tel:93.541-78-19</t>
  </si>
  <si>
    <t>SHOPULOTOVA RUXSHONA DILSHOD QIZI</t>
  </si>
  <si>
    <t>29.09.2004.Navbahor tumani.O'zbek</t>
  </si>
  <si>
    <t xml:space="preserve">Navoiy viloyati Navbor tumani  Burqut MFY Burqut ko'chasi  64-uy </t>
  </si>
  <si>
    <t>Jumayeva Nasiba Tel:90.500-19-83</t>
  </si>
  <si>
    <t>YUSUFOVA ZULFIYA FARHODJON QIZI</t>
  </si>
  <si>
    <t>04.04.2005.Navbahor tumani.O'zbek</t>
  </si>
  <si>
    <t>Navoiy viloyati Navbaxor tumani  Paxtakor  MFY Yangiturmush ko'chasi  139-uy</t>
  </si>
  <si>
    <t>Qodirova Lola Tel: 99.267-60-83</t>
  </si>
  <si>
    <t>MUXAMMADOVA GULOYIM SHUXRAT QIZI</t>
  </si>
  <si>
    <t>08.07.2004.Karmana tumani.O'zbek</t>
  </si>
  <si>
    <t>Navoiy viloyati Karmana tumani Yangiobod MFY Sahovat ko'chasi 68-uy</t>
  </si>
  <si>
    <t>Yakubova Gulshan Tel: 97.369-11-12</t>
  </si>
  <si>
    <t>10.02.2004.Konimex tumani.O'zbek</t>
  </si>
  <si>
    <t>Allamuratova Gulola Tel: 93.320-04-10</t>
  </si>
  <si>
    <t>HAMIDOVA DILNURA QODIR QIZI</t>
  </si>
  <si>
    <t>29.10.2003.Karmana tumani.O'zbek</t>
  </si>
  <si>
    <t>Navoiy viloyati Karmana tumani Uyrot  MFY Nurchilar ko'chasi 56-uy</t>
  </si>
  <si>
    <t>Hasanova Umida Tel. 93.146-21-09</t>
  </si>
  <si>
    <t xml:space="preserve">Xolmurodova Nargiza Nazimjon qizi </t>
  </si>
  <si>
    <t>10.08.2003.Paxtachi tumani.O'zbek</t>
  </si>
  <si>
    <t>Samarqand viloyati Paxtachi tumani Qarnab ota qishlog'I Shodlik kuchasi 1-uy</t>
  </si>
  <si>
    <t>Shukurova Hilola Mardonova 97.085-11-21</t>
  </si>
  <si>
    <t>Bozorova Aziza Murodullo qizi</t>
  </si>
  <si>
    <t>05.09.2004.Karmana tumani.O'zbek</t>
  </si>
  <si>
    <t>Navoiy viloyati Karmana tumani Uyrot MFY Ibn Sino ko'chasi 63-uy</t>
  </si>
  <si>
    <t>Shodiyeva Shohsanam Ramazonovna 913362236</t>
  </si>
  <si>
    <t>Navoiy viloyati Karmana tumani Kumushkon MFY Obod ko`chasi 7-uy</t>
  </si>
  <si>
    <t xml:space="preserve">Mahmudova Tursunoy Norpo'latovna943775854 </t>
  </si>
  <si>
    <t>Navoiy viloyati Karmana tumani Kumushkon mahalasi Obod ko`chasi 9-uy</t>
  </si>
  <si>
    <t xml:space="preserve"> Rahimova Yulduz Toshboyevna  90.732-54-29</t>
  </si>
  <si>
    <t xml:space="preserve">Suvonova Dinora Abduvahob qizi </t>
  </si>
  <si>
    <t>24.06.2004.Navoiy shahar.O'zbek</t>
  </si>
  <si>
    <t>Navoiy viloyati Navoiy shahri Lomonosov ko`chasi 9A-15</t>
  </si>
  <si>
    <t xml:space="preserve"> Bozorova Muattar 94.373.54.14</t>
  </si>
  <si>
    <t>Abdiyeva Gulnoza Asadulla qizi</t>
  </si>
  <si>
    <t>05.09.2003.Navbahor tumani.O'zbek</t>
  </si>
  <si>
    <t>Navoiy viloyati Navbahor tumani Yangiyo`l MFY Nafosat 68-uy</t>
  </si>
  <si>
    <t xml:space="preserve"> Sattorova Sayyora Kamolovna 991336650</t>
  </si>
  <si>
    <t>Zaripova Shaxribonu Shaxriddin qizi</t>
  </si>
  <si>
    <t>25.08.2003.Karmana tumani. O'zbek</t>
  </si>
  <si>
    <t>Navoiy viloyati Karmana tumani Uyrot MFY Uyrot ko'chasi 28-uy</t>
  </si>
  <si>
    <t>OAlimova Gulbahor Xomidovna 913364558</t>
  </si>
  <si>
    <t>Abdurasulova Diyora Salimjon qizi</t>
  </si>
  <si>
    <t>16.09.2002.paxtachi tumani.o'zbek</t>
  </si>
  <si>
    <t xml:space="preserve">Samarqand viloyati Paxtachi tumani Major mahallasi </t>
  </si>
  <si>
    <t xml:space="preserve"> Ro`ziyeva Sanobar 94.378-03-01</t>
  </si>
  <si>
    <t>Navoiy viloyati Karmana tumani Yangiariq MFY Qiziltom 129</t>
  </si>
  <si>
    <t>Qosimova Gavhar Noronova  907328995</t>
  </si>
  <si>
    <t>TURSUNOVA MUNISA MAMARASUL QIZI</t>
  </si>
  <si>
    <t>24.01.2002.Navoiy shahar.o'zbek</t>
  </si>
  <si>
    <t>Navoiy viloyat Navoiy shahri G'alaba shox 2</t>
  </si>
  <si>
    <t>Tursunova  Adolat Raxmatovna 939854500</t>
  </si>
  <si>
    <t>Djuraeva Roxila Xayrullayevna 913399639</t>
  </si>
  <si>
    <t xml:space="preserve"> Xolmo'minova Norgul Ikromovna 935225165</t>
  </si>
  <si>
    <t>Eshnazarova Marxabo Abdurahmonovn 993890424</t>
  </si>
  <si>
    <t>Islomova Maxsuda Mansurova 944813530</t>
  </si>
  <si>
    <t>YAVQOCHOVA FARANGIZ SAYRIDDIN QIZI</t>
  </si>
  <si>
    <t>10.04.2002.Navbahor tumani.o'zbek</t>
  </si>
  <si>
    <t>Navoiy viloyati Navbahor tumani Sovungar  MFY  Yulduz  ko'chasi  9-uy</t>
  </si>
  <si>
    <t xml:space="preserve">Do'stova Dilafruz Sheraliyevna 939507531  </t>
  </si>
  <si>
    <t>RAXMONOVA  DILSHODA HAYOTJON QIZI</t>
  </si>
  <si>
    <t>01.04.2001Navoiy shahar.o'zbek</t>
  </si>
  <si>
    <t>Navoiy shaxar Argon MFY Shukrona kúchasi 29-uy</t>
  </si>
  <si>
    <t xml:space="preserve">Xakimova Dilbar Ergashovna 995011310  </t>
  </si>
  <si>
    <t>Baynazarova Aygul Xalnazarova</t>
  </si>
  <si>
    <t>07.04.2003.Konimex tumani o'zbek</t>
  </si>
  <si>
    <t>Navoiy vil. Konimex tum. Ibn.Sino 9 uy 5 kv Birlik MFY</t>
  </si>
  <si>
    <t xml:space="preserve"> Xudoyberdiyeva Nargiza Saidovna 930437364</t>
  </si>
  <si>
    <t>Navoiy shahar Nurafshon 14-1 uy  Birlik MFY</t>
  </si>
  <si>
    <t xml:space="preserve"> Baynazarova Altinay Xalnazarovna 93.313-79-76</t>
  </si>
  <si>
    <t>Navoiy viloyati, Navoiy shahri, Al-Xorazmi 115 uy, Boxshamol MFY</t>
  </si>
  <si>
    <t xml:space="preserve">Shamiyeva Sanobar Muxtorovna, 934364898 </t>
  </si>
  <si>
    <t>Sharipova Alina Voxidovna</t>
  </si>
  <si>
    <t>11.12.2001.Navoiy shahar . O'zbek</t>
  </si>
  <si>
    <t>Navoiy shahar Yangi Bog'  75-uy Istiqbol MFY</t>
  </si>
  <si>
    <t xml:space="preserve"> Sabirova Qirmizoy Quralbaevna   939520576</t>
  </si>
  <si>
    <t>24.11.1995Nurato tumani.O'zbek</t>
  </si>
  <si>
    <t xml:space="preserve">Najmiddinova Inobat 907707470 </t>
  </si>
  <si>
    <t>Normuratova Shaxnozabonu Doniyorovna</t>
  </si>
  <si>
    <t>15.07.2003 Konimex tumani. O'zbek</t>
  </si>
  <si>
    <t>Navoiy viloyati, Konimex tumani, Navoiy 7 uy, Dustlik MFY</t>
  </si>
  <si>
    <t xml:space="preserve"> 974067829 Shukurova Mexrinso Shokirovna</t>
  </si>
  <si>
    <t>15.03.2002Navoiy shahar. Rus</t>
  </si>
  <si>
    <t xml:space="preserve">Sharipova Natalya  900877887 </t>
  </si>
  <si>
    <t>Irisqulova Donoxol Otabekovna</t>
  </si>
  <si>
    <t>2004-09-11</t>
  </si>
  <si>
    <t>Navoiy viloyati Karmana tumani Urganji MFY Barxayot ko'chasi 49-uy</t>
  </si>
  <si>
    <t xml:space="preserve">Sadinova Muhayyo </t>
  </si>
  <si>
    <t>Erkinova Dildora To`lqin qizi</t>
  </si>
  <si>
    <t>Navoiy viloyati Karmana tumani Durman MFY Yangi xayot ko`chasi 44-uy</t>
  </si>
  <si>
    <t>Torayeva Shohista</t>
  </si>
  <si>
    <t>Raxmatullayeva Durdona Sobir qizi</t>
  </si>
  <si>
    <t>2000-04-01</t>
  </si>
  <si>
    <t>Navoiy viloyati Karmana tumani Xonchorbog MFY Shukrona kuchasi 71-uy</t>
  </si>
  <si>
    <t>Rizayeva Manzura</t>
  </si>
  <si>
    <t>Tojimurodova Lola Farxod qizi</t>
  </si>
  <si>
    <t>Navoiy viloyati Karmana tumani Yangiobod MFY Bunyodkor ko'chasi 83-uy</t>
  </si>
  <si>
    <t xml:space="preserve">Ruziboeva Dilfuza </t>
  </si>
  <si>
    <t>Shokirova Sitora Shukrulloyevna</t>
  </si>
  <si>
    <t>2005-11-11</t>
  </si>
  <si>
    <t>Navoiy viloyati Karmana tumani Shibzon MFY  Yangiobod kuchasi 69A-uy</t>
  </si>
  <si>
    <t>Xujayeva Gulzebo</t>
  </si>
  <si>
    <t>Xasanova Barchinoy Jamshid qizi</t>
  </si>
  <si>
    <t>2005-01-28</t>
  </si>
  <si>
    <t>Navoiy viloyati Navbaxor tumani Navkar MFY Yangiqo'rg'on ko'chasi 33-uy</t>
  </si>
  <si>
    <t xml:space="preserve">Sanayeva Malohat </t>
  </si>
  <si>
    <t>Eshmatova Sevinch Dilshod qizi</t>
  </si>
  <si>
    <t>1991-01-04</t>
  </si>
  <si>
    <t>Navoiy viloyati Xatirchi tumani Yangirabod MFY 1-guzar ko'chasi 278-uy</t>
  </si>
  <si>
    <t>Shoriova Shoira</t>
  </si>
  <si>
    <t>Rustamova Madinabonu Vohid qizi</t>
  </si>
  <si>
    <t>2005-04-17</t>
  </si>
  <si>
    <t>Navoiy viloyati Navbaxor tumani Yangiyo'l MFY Jannat makon ko`chasi 12-uy 31-xonsdon</t>
  </si>
  <si>
    <t xml:space="preserve">Bonnayev Guisara </t>
  </si>
  <si>
    <t>2004-08-22</t>
  </si>
  <si>
    <t>Ochilova Malika</t>
  </si>
  <si>
    <t>Saddullayeva Marjona Sirojiddin qizi</t>
  </si>
  <si>
    <t>Samarqand viloyati Paxtachi tumani Quvondiq MFY Guliston ko'chasi 2-uy</t>
  </si>
  <si>
    <t xml:space="preserve">Alimova Nasiba </t>
  </si>
  <si>
    <t>Normurodova Maftuna Yunusjon qizi</t>
  </si>
  <si>
    <t>2005-05-28</t>
  </si>
  <si>
    <t>Navoiy viloyat Xatirchi tumani Fidokor MFY Koyish qishlog‘i 176-uy</t>
  </si>
  <si>
    <t xml:space="preserve">Norboyeva Nigora </t>
  </si>
  <si>
    <t>2005-03-23</t>
  </si>
  <si>
    <t xml:space="preserve">Namozova Noila </t>
  </si>
  <si>
    <t>Boboqulova Sevinch Baxriddin qizi</t>
  </si>
  <si>
    <t>2005-08-06</t>
  </si>
  <si>
    <t>Navoiy viloyati Karmana tumani Paxlavon MFY Yavonmasjid ko'chasi 108-uy</t>
  </si>
  <si>
    <t xml:space="preserve">Jalolova Asila </t>
  </si>
  <si>
    <t>Zaripova Diyora Zafar qizi</t>
  </si>
  <si>
    <t>2005-03-20</t>
  </si>
  <si>
    <t>Navoiy viloyati Qiziltepa tumani G'amxo'r MFY Toshrabot qishlog'i  661-uy</t>
  </si>
  <si>
    <t xml:space="preserve">Nurliboyeva Moxigul </t>
  </si>
  <si>
    <t>Norpo'latova Sevara Shukurillo qizi</t>
  </si>
  <si>
    <t>Navoiy viloyati Qiziltepa tumani G'amxo'r MFY G‘amxo‘r ko'chasi 392-uy</t>
  </si>
  <si>
    <t xml:space="preserve">Odilova Gulshoda </t>
  </si>
  <si>
    <t>Abdiraxmonova Aziza Nodirboy qizi</t>
  </si>
  <si>
    <t>2005-03-12</t>
  </si>
  <si>
    <t>Navoiy viloyati Navbaxor tumani Karvon MFY Nurobod ko`chasi 65-uy</t>
  </si>
  <si>
    <t>Ismoilova Nargiza</t>
  </si>
  <si>
    <t>2006-04-12</t>
  </si>
  <si>
    <t>Axadova Zohida</t>
  </si>
  <si>
    <t>Kunuzoqova Sevinch Nurali qizi</t>
  </si>
  <si>
    <t>Navoiy viloyati Karmana tumani Yoshlik MFY Yangiobod ko'chasi 37-uy</t>
  </si>
  <si>
    <t xml:space="preserve">Rasulova Maxkamtosh </t>
  </si>
  <si>
    <t>Mansurova Shaxina Elyor qizi</t>
  </si>
  <si>
    <t>2004-08-25</t>
  </si>
  <si>
    <t>Navoiy viloyati Navbaxor tumani Yangiobod MFY Birlik ko'chasi 3-uy</t>
  </si>
  <si>
    <t>Majidova Shahnoza</t>
  </si>
  <si>
    <t>Halimova Mardona Olimjon qizi</t>
  </si>
  <si>
    <t>2005-08-28</t>
  </si>
  <si>
    <t>Navoiy viloyat Navbaxor tumani Chorg'onguzar MFY Yangiqo'rg'on ko'chasi 76-uy</t>
  </si>
  <si>
    <t>Normamatova Barno</t>
  </si>
  <si>
    <t>Davronova Gulchiroy Yo`ldosh qizi</t>
  </si>
  <si>
    <t>2005-03-11</t>
  </si>
  <si>
    <t>Buxoro viloyati G'ijduvon tumani  Buktaroy MFY Vazirshox ko'chasi 143-uy</t>
  </si>
  <si>
    <t>Xolmurodova Sohiba Oydinovna</t>
  </si>
  <si>
    <t>Shamsiyeva Janaysa Jaksimuratovna</t>
  </si>
  <si>
    <t>2005-10-22</t>
  </si>
  <si>
    <t>Navoiy viloyati Konimex tumani  Ko'kcha MFY Ko'kcha ko'chasi 92-uy</t>
  </si>
  <si>
    <t xml:space="preserve">Madrimova Roza </t>
  </si>
  <si>
    <t>DONAYEVA IRODA HAMZA QIZI</t>
  </si>
  <si>
    <t>2004-09-02</t>
  </si>
  <si>
    <t>Navoiy viloyati Karmana tumani Do'rman MFY Shodlik  ko'chasi 92-uy</t>
  </si>
  <si>
    <t xml:space="preserve">Allayarova Navbahor </t>
  </si>
  <si>
    <t>HUSENOVA SEVINCH G‘OLIB QIZI</t>
  </si>
  <si>
    <t>Navoiy viloyati Karmana tumani Yangi obod MFY Baxor ko'chasi 13-uy</t>
  </si>
  <si>
    <t xml:space="preserve">Abelova Muhabat </t>
  </si>
  <si>
    <t>OBLOBERDIYEVA NODIRA BAHRIDDIN QIZI</t>
  </si>
  <si>
    <t>2003-11-12</t>
  </si>
  <si>
    <t>Navoiy viloyati Karmana tumani Uyrot MFY Kelajak ko'chasi 28-uy</t>
  </si>
  <si>
    <t xml:space="preserve"> Umarova Guliraxno</t>
  </si>
  <si>
    <t>SAMATOVA GULRUH JAMOLIDDINOVNA</t>
  </si>
  <si>
    <t>2004-07-18</t>
  </si>
  <si>
    <t>Samarqand viloyat Paxtachi tumani Mirzo Salimiy MFY Xurriyat ko'chasi 110-uy</t>
  </si>
  <si>
    <t xml:space="preserve">Jumayeva Muqaddas G'aybullayeva </t>
  </si>
  <si>
    <t>TOJIYEVA OZODA ABDURAZZOQ QIZI</t>
  </si>
  <si>
    <t>2003-12-26</t>
  </si>
  <si>
    <t>Navoiy viloyati Konimex tumani Navro'z MFY Karvon yo'li ko'chasi 71-uy</t>
  </si>
  <si>
    <t xml:space="preserve">Ergashova Gulchehra </t>
  </si>
  <si>
    <t>UBAYDULLOYEVA OZODA ZOHID QIZI</t>
  </si>
  <si>
    <t>2004-03-21</t>
  </si>
  <si>
    <t>Navoiy viloyat Karmana tumani Kalovot MFY Ishonch ko'chasi 75-uy</t>
  </si>
  <si>
    <t xml:space="preserve">Boboqulova Rohila </t>
  </si>
  <si>
    <t>XAYRULLOXONOVA FARANGIZ LUTFULLOYEVNA</t>
  </si>
  <si>
    <t>2004-10-08</t>
  </si>
  <si>
    <t>Navoiy viloyat Navoiy shahri Orzu MFY Islom Karimov ko'chasi 46-uy 59-xonadon</t>
  </si>
  <si>
    <t xml:space="preserve">Raxemova Lola  </t>
  </si>
  <si>
    <t>ILHOMOVA SEVINCH MUZAFFAR QIZI</t>
  </si>
  <si>
    <t>2004-08-15</t>
  </si>
  <si>
    <t xml:space="preserve">Navoiy viloyati  Karmana tumani  Ayronchi MFY Istiqlol ko'chasi 33-uy                    </t>
  </si>
  <si>
    <t>Nortojiyiva Esangul</t>
  </si>
  <si>
    <t>EGAMOVA BERNORA BAXTIYOR QIZI</t>
  </si>
  <si>
    <t>1992-10-26</t>
  </si>
  <si>
    <t xml:space="preserve">Navoiy viloyat Navoiy shahri Janubiy MFY Janubiy ko'chasi 10-uy 11-xonadon </t>
  </si>
  <si>
    <t xml:space="preserve">Ro'ziyeva Nuriya Murodovna </t>
  </si>
  <si>
    <t>JALILOVA ZARINABONU UMIDJON QIZI</t>
  </si>
  <si>
    <t>2003-10-19</t>
  </si>
  <si>
    <t>Navoiy viloyati Karmana tumani Ko'xna Qo'rg'on MFY Sadriddin Ayniy ko'chasi 76-uy</t>
  </si>
  <si>
    <t>Ahmedova Dilrabo</t>
  </si>
  <si>
    <t>2000-03-07</t>
  </si>
  <si>
    <t>NARZILLAYEVA SOJIDA XIKMATILLA QIZI</t>
  </si>
  <si>
    <t>2004-09-12</t>
  </si>
  <si>
    <t>Navoiy viloyat Karmana tumani Arg'un MFY Nurafshon ko'chasi 1-uy</t>
  </si>
  <si>
    <t>1994-07-19</t>
  </si>
  <si>
    <t>1998-08-07</t>
  </si>
  <si>
    <t>PULATOVA SEVINCH DILSHODOVNA</t>
  </si>
  <si>
    <t>Samarqand viloyati Paxtachi tumani Toma MFY Shodiyona ko'chasi 182-uy</t>
  </si>
  <si>
    <t>Tursunova Oydina</t>
  </si>
  <si>
    <t>Jumanova Xursanoy</t>
  </si>
  <si>
    <t>Ravshanova Inobat</t>
  </si>
  <si>
    <t>Eshmatova Zohida</t>
  </si>
  <si>
    <t xml:space="preserve">Zulfiqorova Farog'at </t>
  </si>
  <si>
    <t>Vosiyeva O'lmasoy</t>
  </si>
  <si>
    <t>Yuldashova Navbahor</t>
  </si>
  <si>
    <t>Toshova Matluba Azimovna</t>
  </si>
  <si>
    <t>Avazova Aziza</t>
  </si>
  <si>
    <t>PARDAYEVA MALIKA XUSAN QIZI</t>
  </si>
  <si>
    <t>2001-04-12</t>
  </si>
  <si>
    <t xml:space="preserve">Jo'rayeva Hulkar </t>
  </si>
  <si>
    <t xml:space="preserve">Turaqulova Sayyora </t>
  </si>
  <si>
    <t>Eshmamatova Zamira</t>
  </si>
  <si>
    <t>Rasulova Jamila</t>
  </si>
  <si>
    <t>Quldoshova Ra'no</t>
  </si>
  <si>
    <t>Xolova Mohigul</t>
  </si>
  <si>
    <t>Eshmurodova Yodgora</t>
  </si>
  <si>
    <t>1998-07-14</t>
  </si>
  <si>
    <t xml:space="preserve"> Nosirova Dilfuza </t>
  </si>
  <si>
    <t>2003-12-07</t>
  </si>
  <si>
    <t>Alimova Muyassar Sharipbayevna</t>
  </si>
  <si>
    <t>2004-11-05</t>
  </si>
  <si>
    <t>Qurbonazarova Munira Po'latovna</t>
  </si>
  <si>
    <t>1997-27-08</t>
  </si>
  <si>
    <t>Elmurodova Muqaddas Ashirovna</t>
  </si>
  <si>
    <t>2003-31-05</t>
  </si>
  <si>
    <t>Suyunova Oytila Qo'ldoshovna</t>
  </si>
  <si>
    <t>Qarshiboyeva Moxichexra Nurmurod qizi</t>
  </si>
  <si>
    <t>2003-30-07</t>
  </si>
  <si>
    <t>Jurabekova Sayyora Turdiboyevna</t>
  </si>
  <si>
    <t>2002-26-02</t>
  </si>
  <si>
    <t>Ro'zeyeva Dildora Quvondiqovna</t>
  </si>
  <si>
    <t>MUHAMMADIYEVA GULCHIROY AZIZ QIZI</t>
  </si>
  <si>
    <t>2019-02-05</t>
  </si>
  <si>
    <t>2016-08-25</t>
  </si>
  <si>
    <t>2023-02-27</t>
  </si>
  <si>
    <t>2023-06-02</t>
  </si>
  <si>
    <t>AHMADJONOVA MOHINABONU MIRZO ULUG‘BEK QIZI</t>
  </si>
  <si>
    <t>2021-10-20</t>
  </si>
  <si>
    <t>Navoiy viloyat Navoiy shahar  Turon MFY G‘alaba shox ko'chasi, 147-uy  58-xonadon</t>
  </si>
  <si>
    <t>2018-08-15</t>
  </si>
  <si>
    <t>Navoiy viloyati Navbahor tumani  Arabxona MFY Istiqlol ko'chasi, 45-uy</t>
  </si>
  <si>
    <t>2021-11-18</t>
  </si>
  <si>
    <t>Navoiy viloyati Qiziltepa tumani Paxtaobod MFY Paxtaobod qishlog'i 27-uy</t>
  </si>
  <si>
    <t>ERDONOVA AROFATXON NURIDDIN QIZI</t>
  </si>
  <si>
    <t>2021-01-08</t>
  </si>
  <si>
    <t>Navoiy viloyat Navbaxor tumani Yangiobod MFY Bog'zor ko'chasi, 6-uy</t>
  </si>
  <si>
    <t>XOJIYEVA MUNISA KOMILJON QIZI</t>
  </si>
  <si>
    <t>2017-09-28</t>
  </si>
  <si>
    <t>Navoiy viloyati Navoiy shahri Xoncharbog' MFY M.Tarobiy ko'chasi, 3B uy  57-xonadon</t>
  </si>
  <si>
    <t xml:space="preserve"> Onasi: Ergashova Gulchehra Namozovna 1968.12.12 </t>
  </si>
  <si>
    <t xml:space="preserve">Onasi: Eshnazarova Manzura Komilovna 1975.08.07 </t>
  </si>
  <si>
    <t>SANOQULOVA GULHAYo MANSUR QIZI</t>
  </si>
  <si>
    <t>Navoiy viloyati Karmana tumani Paxtaobod  MFY SHodiyona ko'chasi 109- uy</t>
  </si>
  <si>
    <t>Onasi: Zoyirova Zulfiya Jo'rayevna 1965.27.01</t>
  </si>
  <si>
    <t>Onasi: Tirkashova Inobat Fayzikulovna 1978.24.04</t>
  </si>
  <si>
    <t>Onasi: Safarova Robiya Saidovna 1982.03.09</t>
  </si>
  <si>
    <t>Onasi: Murodova Saodat Xotamovna 1964.12.07</t>
  </si>
  <si>
    <t>PARMONOVA MUXLISA XOLMUROD QIZI</t>
  </si>
  <si>
    <t>Onasi: Norova Naima Pardayevna 1974.12.03</t>
  </si>
  <si>
    <t>Onasi: Abduraimova Norbuvi To'xtarovna 1959.26.03</t>
  </si>
  <si>
    <t>MUHAMMADIYeVA AZIZA NURALIYeVNA</t>
  </si>
  <si>
    <t xml:space="preserve">Onasi: Abdullayeva Gulchehra Olimovna 1983.12.02 </t>
  </si>
  <si>
    <t>Onasi: Yarasheva Ozoda Mustafoyevna 1967.13.01</t>
  </si>
  <si>
    <t>XAMRAYeVA IRODA BOBOShYeR QIZI</t>
  </si>
  <si>
    <t>Onasi: Umarova Mavluda Umarovna 1957.06.10</t>
  </si>
  <si>
    <t>JAMOLOV AKMALJON QILICH O‘G‘LI</t>
  </si>
  <si>
    <t>2001-12-17</t>
  </si>
  <si>
    <t>Onasi: Xudoyberdiyeva Dilfuza Sattorovna 1969.17.01</t>
  </si>
  <si>
    <t>MUMINOVA GULANDOM OTABEKOVNA</t>
  </si>
  <si>
    <t>2005-06-01</t>
  </si>
  <si>
    <t>Onasi: O'tayeva Nazira Rabbimovna 1968.29.02</t>
  </si>
  <si>
    <t>MUXTOROVA GULBAHOR HUSEN QIZI</t>
  </si>
  <si>
    <t>2005-03-01</t>
  </si>
  <si>
    <t xml:space="preserve">Onasi: Rashitova Zulayho Shomamatovna 1975.04.11 </t>
  </si>
  <si>
    <t>RIZAQULOVA DURDONA YAX’YOYEVNA</t>
  </si>
  <si>
    <t>2004-09-26</t>
  </si>
  <si>
    <t>Onasi: Shuaybova Ziyoda Mubinovna 1977.28.07</t>
  </si>
  <si>
    <t>RUSTAMOVA INTIZOR ZAFAR QIZI</t>
  </si>
  <si>
    <t>2004-08-17</t>
  </si>
  <si>
    <t xml:space="preserve">Onasi: Bobonazarova Navbahor Xolboyevna 1980.21.03 </t>
  </si>
  <si>
    <t>2004-05-31</t>
  </si>
  <si>
    <t>Onasi: Vafot etgan Turmush o'rtog'i: Asadov Komil Karim o'g'li 1996.27.06</t>
  </si>
  <si>
    <t>ASHRABOVA AMINA ASROR QIZI</t>
  </si>
  <si>
    <t xml:space="preserve">Onasi: Rajabova Mahliyo To'yiyevna 1979.21.03 </t>
  </si>
  <si>
    <t>HAMROYEVA RAYXONA JASUR QIZI</t>
  </si>
  <si>
    <t>Onasi: Safarova Muxtabar Adizqulovna 1974.27.11</t>
  </si>
  <si>
    <t>ISOMIDDINOVA SABINA SHERZOD QIZI</t>
  </si>
  <si>
    <t>2002-10-19</t>
  </si>
  <si>
    <t xml:space="preserve">Onasi: Rahmonova Musavvar Rustamovna 1984.14.04 </t>
  </si>
  <si>
    <t>1997-05-19</t>
  </si>
  <si>
    <t>Onasi: Hamroyeva Gulshan Qobilovna 1983.01.03</t>
  </si>
  <si>
    <t>HAYDAROVA KAMOLA EGAMBERDIYEVNA</t>
  </si>
  <si>
    <t>Samarqand viloyati Paxtchi tumani Chor gusha MFY  K. Behzod ko‘cha 80-uy</t>
  </si>
  <si>
    <t>Ochilova Zebiniso
Chor gusha MFY  K. Behzod ko‘cha 80-uy
Tel. 88 892 32 52</t>
  </si>
  <si>
    <t>SHOKIROVA SITORA SHUXRATOVNA</t>
  </si>
  <si>
    <t>Samarqand viloyati Paxtchi tumani Gulshan MFY Birlik ko‘cha 61-uy</t>
  </si>
  <si>
    <t>Arziyeva Zuxra Rayimqulovna
Gulshan MFY Birlik ko‘cha 61-uy
Tel. 94 016 31 77</t>
  </si>
  <si>
    <t>DAVLATOVA NILUFAR XURSHID QIZI</t>
  </si>
  <si>
    <t>Navoiy viloyati Navbahor tumani Mehnat MFY Uch tut ko’chasi 103-uy</t>
  </si>
  <si>
    <t>Toshova Nigora
Mehnat MFY Uch tut ko’chasi 103-uy
Tel. 99 151 83 31</t>
  </si>
  <si>
    <t>TOG’AYEVA MADINA ZAYNIDDIN QIZI</t>
  </si>
  <si>
    <t>Navoiy viloyati Karmana tumani Katta Machit MFY Kosa qo’rg’on ko’chasi 211-uy</t>
  </si>
  <si>
    <t>Togayeva Gulbonu
Katta Machit MFY Kosa qo’rg’on ko’chasi 211-uy
Tel. 94 750 29 01</t>
  </si>
  <si>
    <t>O`SAROVA DINORA FAXRIDDIN QIZI</t>
  </si>
  <si>
    <t>Narpay tumani M.Tarobiy ko‘chasi 52A-uy 68-xonadon</t>
  </si>
  <si>
    <t>Eliyeva Gulbaxor
Narpay tumani M.Tarobiy ko‘chasi 52A-uy 68-xonadon Tel. 97-391-04-70</t>
  </si>
  <si>
    <t>TURAQULOVA FARISHTABONU ALISHER QIZI</t>
  </si>
  <si>
    <t>Karmana tumani Yangiariq ko`chasi 36-uy</t>
  </si>
  <si>
    <t>Turdiyeva Nargiza
Karmana tumani Yangiariq ko`chasi 36-uy Tel. 91-338-16-12</t>
  </si>
  <si>
    <t>SHUKUROVA FOTIMA AHMADJON QIZI</t>
  </si>
  <si>
    <t>Narpay tumani Yangi hayot ko‘chasi 42-uy</t>
  </si>
  <si>
    <t>Shamsiyeva Nazokat Narpay tumani Yangi hayot ko‘chasi 42-uy Tel. 94-828-45-56</t>
  </si>
  <si>
    <t>SHUKUROVA ZUXRA AHMADJON QIZI</t>
  </si>
  <si>
    <t>ASALONOVA RAYXONA TAVAKKAL QIZI</t>
  </si>
  <si>
    <t>Navbaxor tumani Uchtut shoh ko‘chasi 83-uy</t>
  </si>
  <si>
    <t>Ergasheva Shahlo Narpay tumani Navbaxor tumani Uchtut shoh ko‘chasi 42-uy Tel. 91-248-10-95</t>
  </si>
  <si>
    <t>BAXRIDDINOVA MAFTO‘NA BAXTIYOR QIZI</t>
  </si>
  <si>
    <t>Navoiy viloyati Karmana tumani    Xazora MFY Bog‘ot ko‘chasi 4-uy</t>
  </si>
  <si>
    <t>Maxmudova 
Bibigul Karmana tumani    Xazora MFY Bog‘ot ko‘chasi 4-uy
88-559-88-18</t>
  </si>
  <si>
    <t>RAXMATOVA NAFOSAT AXMATOVNA</t>
  </si>
  <si>
    <t>Paxtachi tumani Jahonobod MFY mustaqillik ko‘chasi 9-uy</t>
  </si>
  <si>
    <t>Suyarova Zuhra Paxtachi tumani Jahonobod MFY mustaqillik ko‘chasi 9-uy
94-224-40-80</t>
  </si>
  <si>
    <t>SHOVDIROVA SARVINOZ RAVSHANOVNA</t>
  </si>
  <si>
    <t>Paxtachi tumani Istiqlol MFY M.Ulug‘bek ko‘chasi 210-uy</t>
  </si>
  <si>
    <t>Umarova Hidoyat  Paxtachi tumani Istiqlol MFY M.Ulug‘bek ko‘chasi 210-uy
93-359-48-55</t>
  </si>
  <si>
    <t>JO‘RAEVA GULZODA ZIYODOVNA</t>
  </si>
  <si>
    <t>Paxtachi tumani Chashma MFY Shodiyona ko‘chasi 23-uy</t>
  </si>
  <si>
    <t>Usmonova Gulshoda Paxtachi tumani Chashma MFY Shodiyona ko‘chasi 23-uy
97-228-32-08</t>
  </si>
  <si>
    <t xml:space="preserve">BOBOEVA ZULFIYA FAXRIDDIN QIZI </t>
  </si>
  <si>
    <t xml:space="preserve">Karmana tumani Paxlavon MFY Arabxona ko‘chasi 35-uy </t>
  </si>
  <si>
    <t>Nabieva Mukarram Karmana tumani Paxlavon MFY Arabxona ko‘chasi 35-uy
97-368-24-01</t>
  </si>
  <si>
    <t xml:space="preserve">AXMADOVA ZARINA </t>
  </si>
  <si>
    <t>Navoiy shahar I.Sino ko‘chasi 5-uy 8-xonadon</t>
  </si>
  <si>
    <t>Umarova Hidoyat Navoiy shahar I.Sino ko‘chasi 5-uy 8-xonadon 
93-943-94-99</t>
  </si>
  <si>
    <t>JAHONOVA GULJAMOL JALOL QIZI</t>
  </si>
  <si>
    <t>Navoiy shahar O‘zbekiston MFY Zarqum 554-uy</t>
  </si>
  <si>
    <t>Imomov Jahongir Navoiy shahar O‘zbekiston MFY Zarqum 554-uy
93-463-62-67</t>
  </si>
  <si>
    <t xml:space="preserve">SAVRIEVA MA’MURA JALILOVNA </t>
  </si>
  <si>
    <t>Karmana tumani Gulobod MFY Buyuk ipak yo‘li ko‘chasi 148-uy</t>
  </si>
  <si>
    <t>Karmana tumani Gulobod MFY Buyuk ipak yo‘li ko‘chasi 148-uy
99-767-26-00</t>
  </si>
  <si>
    <t>BO‘STONOVA MARJONA ISTAM QIZI</t>
  </si>
  <si>
    <t>Xatirchi tumani Paxtakor MFY Paxtakor ko‘chasi 42-uy</t>
  </si>
  <si>
    <t>Asliddinova Pokiza Xatirchi tumani Paxtakor MFY Paxtakor ko‘chasi 42-uy
93-701-58-61</t>
  </si>
  <si>
    <t>ERGASHEVA DILSO‘Z JONIBEK QIZI</t>
  </si>
  <si>
    <t>2006-06-27                                       O'zbek</t>
  </si>
  <si>
    <t>Samarqand viloyati Paxtachi tumani Suluvqo'rg'on MFY, Oltinzamin ko'chasi, 38-uy</t>
  </si>
  <si>
    <t xml:space="preserve">Xaydarova Dilnoza Oblaqulovna Tel: 94-375-76-97        </t>
  </si>
  <si>
    <t>CHULIBOYEVA JASMINA FOZIL QIZI</t>
  </si>
  <si>
    <t>02.09.2006                        O'zbek</t>
  </si>
  <si>
    <t>Samarqand viloyati Paxtachi tumani To'g'olon MFY, Kelajak ko'chasi, 16-uy</t>
  </si>
  <si>
    <t xml:space="preserve">Shovqiyeva Nargiza Ro'ziboyevna                              Tel: 93-692-84-85   </t>
  </si>
  <si>
    <t>BOLTAYEVA MASHHURA OYBEKOVNA</t>
  </si>
  <si>
    <t>2007-09-11     O'zbek</t>
  </si>
  <si>
    <t>Navoiy viloyati Karmana tumani Shibzon MFY, Urganji ko'chasi, 38 A-uy</t>
  </si>
  <si>
    <t xml:space="preserve">Karimova Dilsora Tashanovna                                 Tel: 99-516-77-80       </t>
  </si>
  <si>
    <t>AZZAMOVA IRODA SHAVKATOVNA</t>
  </si>
  <si>
    <t>2005-06-18                  O'zbek</t>
  </si>
  <si>
    <t>Navoiy viloyati Navoiy shahar  Vatan MFY, A.Navoiy ko'chasi, 38 B-uy, 3-Korpus, 26-xonadonon</t>
  </si>
  <si>
    <t xml:space="preserve">Xudoyberdiyeva Yulduz Muhammad qizi                                           Tel: 94-284-33-22 </t>
  </si>
  <si>
    <t>JAMOLOVA ZARINA SANJAR QIZI</t>
  </si>
  <si>
    <t>2006-09-21      O'zbek</t>
  </si>
  <si>
    <t>Navoiy viloyati Navbahor tumani Paxtakor MFY, Mitan qishlog'i, 49-uy</t>
  </si>
  <si>
    <t xml:space="preserve">Sobirova Guljamol Normamatovna                            Tel: 99-245-01-85   </t>
  </si>
  <si>
    <t>MANSUROVA RUSHANA RASULOVNA</t>
  </si>
  <si>
    <t>2006-02-06      O'zbek</t>
  </si>
  <si>
    <t>Navoiy viloyati Navoiy shahar  Ziyokor MFY Mahmud Tarobiy ko'chasi, 100 A uy, 21-xonadon</t>
  </si>
  <si>
    <t xml:space="preserve">Nurimova Dilnavoz Kunozoqovna                           Tel: 94-868-16-82    </t>
  </si>
  <si>
    <t>XALIYOROVA SHOXZODA ULMASBEKOVNA</t>
  </si>
  <si>
    <t>2005-11-25     O'zbek</t>
  </si>
  <si>
    <t>Samarqand viloyati Paxtachi tumani Dabusqal'a MFY, Ahil ko'chasi, 22-uy</t>
  </si>
  <si>
    <t xml:space="preserve">Nizomova Gulnoza Abdurasulovna                            Tel: 93-991-04-57      </t>
  </si>
  <si>
    <t>NASRIDDINOVA MUXLISA NURALI QIZI</t>
  </si>
  <si>
    <t>2005-12-14                   O'zbek</t>
  </si>
  <si>
    <t>Navoiy viloyati Karmana tumani Navro'z MFY, Obod ko'chasi, 17-xonadon</t>
  </si>
  <si>
    <t xml:space="preserve">Ostonova Matbuvi Oltinovna                                         Tel: 94-488-32-77    </t>
  </si>
  <si>
    <t>ALIYEVA FERUZA XAMZA QIZI</t>
  </si>
  <si>
    <t>2006-03-01      O'zbek</t>
  </si>
  <si>
    <t>Navoiy viloyati Navbahor tumani Mehnat MFY, Uchtut ko'chasi, 9-uy</t>
  </si>
  <si>
    <t xml:space="preserve">Tilavova Muqaddas Luqmonovna                                  Tel: 99-419-81-54   </t>
  </si>
  <si>
    <t>OBLOBERDIYEVA GULNOZABONU OTABEK QIZI</t>
  </si>
  <si>
    <t>2006-05-02    O'zbek</t>
  </si>
  <si>
    <t>Navoiy viloyati Karmana tumani Xoncharbog' MFY, Do'stlik  ko'chasi, 7-xonadon</t>
  </si>
  <si>
    <t xml:space="preserve">Dosboyeva Manzura Toshpo'latovna                              Tel: 93-146-45-95    </t>
  </si>
  <si>
    <t>NUSRATILLAYEVA SEVARABONU RUSTAM QIZI</t>
  </si>
  <si>
    <t>2006-09-06    O'zbek</t>
  </si>
  <si>
    <t>Navoiy viloyati Navoiy shahar Umid MFY, 4-daxa, G'alaba shox ko'chasi 15-uy, 22-xonadon</t>
  </si>
  <si>
    <t xml:space="preserve">Shodiyeva Saodat Mavlonovna                                     Tel: 93-510-82-84  </t>
  </si>
  <si>
    <t>NE’MATOVA MARJONA NODIRJON QIZI</t>
  </si>
  <si>
    <t>2006-11-07    O'zbek</t>
  </si>
  <si>
    <t>Samarqand viloyati Paxtachi tumani Oqtepa MFY, Oqtepa massiv 1, 94-uy</t>
  </si>
  <si>
    <t xml:space="preserve">Abdurasulova Gulbahor Zoyirovna                                  Tel: 93-839-06-57     </t>
  </si>
  <si>
    <t>BERDIQULOVA ZARINA SUNATILLO QIZI</t>
  </si>
  <si>
    <t>2006-12-03    O'zbek</t>
  </si>
  <si>
    <t>Navoiy viloyati Karmana tumani Jaloyir MFY, Yuqori bug' ko'chasi, 64-xonadon</t>
  </si>
  <si>
    <t xml:space="preserve">Ergasheva Lobar Mo'minovna                                         Tel: 94-255-58-04       </t>
  </si>
  <si>
    <t>HALIMOVA GULSEVAR PO‘LOT QIZI</t>
  </si>
  <si>
    <t>2006-11-07                    O'zbek</t>
  </si>
  <si>
    <t>Buxoro viloyati  Shofirkon tumani Denov MFY, Denov qishlog'i, 68-uy</t>
  </si>
  <si>
    <t xml:space="preserve">Umarova Nargiza Mirali qizi                                                        Tel: 93-310-69-11       </t>
  </si>
  <si>
    <t>QAHAROVA MASHHURAXON SIROJIDDIN QIZI</t>
  </si>
  <si>
    <t>2006-07-29    O'zbek</t>
  </si>
  <si>
    <t>Navoiy viloyati Karmana tumani Kumushkon MFY, Sog'lom avlod ko'chasi, 8-uy</t>
  </si>
  <si>
    <t xml:space="preserve">Qahhorova Gulnoza Hikmatillayevna                             Tel: 93-310-48-30  </t>
  </si>
  <si>
    <t>2006-07-01                 O'zbek</t>
  </si>
  <si>
    <t xml:space="preserve">Tirkasheva Go'zal Po'latovna                                           Tel: 97-396-02-03  </t>
  </si>
  <si>
    <t>AHMADOVA MOHICHEHRA BAXTIYOR QIZI</t>
  </si>
  <si>
    <t>2005-04-22     O'zbek</t>
  </si>
  <si>
    <t xml:space="preserve">Navoiy viloyati Karmana tumani  Nurafshon mahallasi Me'morlar ko'chasi 112-uy </t>
  </si>
  <si>
    <t>Begmurodova Dildora Ahmadovna                                       Tel: 93-316-66-50</t>
  </si>
  <si>
    <t>BAXTIYOROVA UMIDA YODGORBEKOVNA</t>
  </si>
  <si>
    <t>2005-07-23    O'zbek</t>
  </si>
  <si>
    <t>Samarqand viloyati Paxtachi tumani Urganji MFY, Ittifok kuchasi, 67-uy</t>
  </si>
  <si>
    <t>Turaqulova Maxfuza Safarovna   Tel:  93-003-62-30</t>
  </si>
  <si>
    <t>RAMAZONOVA MARJONA ANVAR QIZI</t>
  </si>
  <si>
    <t>2005-06-13    O'zbek</t>
  </si>
  <si>
    <t xml:space="preserve">Navoiy viloyati  Navbahor tumani Korovultepa MFY, Yangi yo‘l kuchasi, 136-uy  </t>
  </si>
  <si>
    <t>MURODULLAYEVA SULTONA YIGITALI QIZI</t>
  </si>
  <si>
    <t>2006-01-29      O'zbek</t>
  </si>
  <si>
    <t xml:space="preserve">Navoiy viloyati Navbahor tumani Paxtakor MFY, Marjonli kuchasi, 35-uy </t>
  </si>
  <si>
    <t>Rasulova Gulshan Temirovna                      Tel:  93-453-11-49</t>
  </si>
  <si>
    <t>RAXIMOVA SEVINCH OBIDJON QIZI</t>
  </si>
  <si>
    <t>2005-09-09                      O'zbek</t>
  </si>
  <si>
    <t xml:space="preserve">Navoiy viloyati Navbahor tumani Qorajon MFY, Sho'rovul guzari, 23-uy </t>
  </si>
  <si>
    <t>Andayeva Zebo Azamatovna    Tel: 99-559-58-05</t>
  </si>
  <si>
    <t>RAXMONOVA SEVINCH SHAVKAT QIZI</t>
  </si>
  <si>
    <t>2006-01-27      O'zbek</t>
  </si>
  <si>
    <t xml:space="preserve">Navoiy viloyati Karmana tumani Jaloyir MFY Pastqoraqosh ko'chasi 100-uy </t>
  </si>
  <si>
    <t>Raxmonova Munira Ibodullayevna Tel: 93-158-68-08</t>
  </si>
  <si>
    <t>SOBIROVA PARIZOD SHERZOD QIZI</t>
  </si>
  <si>
    <t>2005-06-11    O'zbek</t>
  </si>
  <si>
    <t>Navoiy viloyati Navbahor tumani Beshrabod MFY, Bobur shox kuchasi, 12-uy</t>
  </si>
  <si>
    <t xml:space="preserve">Jumaboyeva Sharifa Ibodullayevna                                  Tel: 88-795-19-82 </t>
  </si>
  <si>
    <t>1999-08-31                          O'zbek</t>
  </si>
  <si>
    <t>Samarqand viloyati Narpay tumani Obi hayot MFY Tama qishlog'i                 49-uy</t>
  </si>
  <si>
    <t>Xydayorova Nargiza Abdusamatova                                        Tel: 99-414-09-00</t>
  </si>
  <si>
    <t>MAMBETOVA GULSANEM NURDILLAYEVNA</t>
  </si>
  <si>
    <t>08.03.2005 Konimex tumani, qozoq</t>
  </si>
  <si>
    <t xml:space="preserve">Navoiy shahar  BINOKOR  MFY  Binokor ko'chasi  13 uy 25- xonadon  </t>
  </si>
  <si>
    <t>Zliha Mirzabayevna 99 053-21-41</t>
  </si>
  <si>
    <t>G‘AFUROVA AQMOLDIR RAYIMBEKOVNA</t>
  </si>
  <si>
    <t>2006-07-19 Konimex tumani, qozoq</t>
  </si>
  <si>
    <t>Navoiy viloyati Navoiy shahri do'stlik mahallasi,Islom karimov ko'chasi 114,25-xonadon</t>
  </si>
  <si>
    <t>Bukaeva Zulfiya Salfullaevna 99 775-76-10</t>
  </si>
  <si>
    <t>RAXMETOVA JADIRA UMIRZAKOVNA</t>
  </si>
  <si>
    <t>1988-01-29 Konimex tumani, qozoq</t>
  </si>
  <si>
    <t>YaNGIQAZG‘ON QFY, YaNGIQAZG‘AN QIShLOG‘I,  uy:292</t>
  </si>
  <si>
    <t>Shonazarova Esengul Enbaevna 99 235 10 83</t>
  </si>
  <si>
    <t>KULDASHEVA DIYORA OLIM QIZI</t>
  </si>
  <si>
    <t>2004-07-14 Karmana tumani, o`zbek</t>
  </si>
  <si>
    <t xml:space="preserve">Karmana tumani Shebzon MFY Jaloir ko'chasi 242 uy </t>
  </si>
  <si>
    <t>Davronova Dilafro'z 907174182</t>
  </si>
  <si>
    <t>ASADOVA SARVINOZ BAXTIYOR QIZI</t>
  </si>
  <si>
    <t>2002-04-04 Qiziltepa tumani, o`zbek</t>
  </si>
  <si>
    <t>Yangi hayot ko`chasi 60-uy</t>
  </si>
  <si>
    <t>Hasanova Saodat 919889822</t>
  </si>
  <si>
    <t>BOBOYEVA MUHABBAT O‘KTAM QIZI</t>
  </si>
  <si>
    <t>2003-11-19 Qiziltepa tumani o`zbek</t>
  </si>
  <si>
    <t xml:space="preserve">Qiziltepa tumani Toshrabot massivi Bobodo'g'I MFY Do'rmontepa qishlog'I </t>
  </si>
  <si>
    <t>Сhin yetim</t>
  </si>
  <si>
    <t>NARZULLAYEVA MOHINUR ANVAR QIZI</t>
  </si>
  <si>
    <t>2004-07-23 Karmana tumani, o`zbek</t>
  </si>
  <si>
    <t xml:space="preserve">Karmana tumani Katta machit MFY Xossaqo'rg'on  ko'chasi 137 uy </t>
  </si>
  <si>
    <t>Shodieva Zebiniso 93-086-09-44</t>
  </si>
  <si>
    <t>RABBIMOVA HABIBA AKBAR QIZI</t>
  </si>
  <si>
    <t>1994-05-26 Navoiy shahri, o`zbek</t>
  </si>
  <si>
    <t xml:space="preserve">Navoiy shahar Vatan MFY Me'morlar ko'chasi 15 uy 80 xonadon  </t>
  </si>
  <si>
    <t>Jabborova Gulshoda Ochilovna 93-086-20-71</t>
  </si>
  <si>
    <t>MARDONOVA NIGINABONU BARNO QIZI</t>
  </si>
  <si>
    <t>2004-10-21 Karmana tumani, o`zbek</t>
  </si>
  <si>
    <t xml:space="preserve">Karmana tumani Nurafshon MFY 54 uy </t>
  </si>
  <si>
    <t>Mustafoyeva Z 99-561-21-81</t>
  </si>
  <si>
    <t>MAXMUDOVA YULDUZ FAXRIDDIN QIZI</t>
  </si>
  <si>
    <t>2003-12-18 Karmana tumani, o`zbek</t>
  </si>
  <si>
    <t xml:space="preserve">Karmana tumani Jaloir qishlog'I Nurafshon MFY 30 uy </t>
  </si>
  <si>
    <t>Ergasheva Dilorom 99-703-44-42</t>
  </si>
  <si>
    <t>AKRAMOVA GULCHEHRA QAHRAMON QIZI</t>
  </si>
  <si>
    <t>2004-03-22 Navbahor tumani, o`zbek</t>
  </si>
  <si>
    <t xml:space="preserve">Navbahor tumani  Yosh kuch  MFY  Shifokorlar ko'chasi 49  uy </t>
  </si>
  <si>
    <t>Eshmurodova Aziza 99-214-83-08</t>
  </si>
  <si>
    <t>Ermatova Gulshoda 94-849-01-65</t>
  </si>
  <si>
    <t>YASHINOVA NILUFAR MURODULLLA QIZI</t>
  </si>
  <si>
    <t>2004-07-28 Navbahor tumani, o`zbek</t>
  </si>
  <si>
    <t xml:space="preserve">Navbahor tumani Uchtut qishlog'I Mehnat MFY Olchin  ko'chasi  89-a uy </t>
  </si>
  <si>
    <t>Yashinova   +998 93 685-28-82</t>
  </si>
  <si>
    <t>G‘OZIYEVA DIYORA FURQAT QIZI</t>
  </si>
  <si>
    <t>2002-12-10 Karmana tumani, o`zbek</t>
  </si>
  <si>
    <t>Karmana tumani Xazora QFY Degaron MFY Bozor joyi qishlog'I 33 uy</t>
  </si>
  <si>
    <t>Hojieva Sadoqat Orifjonovna 97-374-66-44</t>
  </si>
  <si>
    <t>ZAYNIYEVA MADINA BAXODIR QIZI</t>
  </si>
  <si>
    <t>2004-09-11 Karmana tumani, o`zbek</t>
  </si>
  <si>
    <t xml:space="preserve">Mirsaid Bahrom MFY M.Ulug'bek  ko'chasi  45 uy </t>
  </si>
  <si>
    <t>Baxronova Gulshan 88-086-05-45</t>
  </si>
  <si>
    <t>NORBEKOVA MARJONA NORBEK QIZI</t>
  </si>
  <si>
    <t>2004-08-07 Paxtachi tumani, o`zbek</t>
  </si>
  <si>
    <t>Fay MFY O`zbekiston ko`chasi 100-uy</t>
  </si>
  <si>
    <t>A.Go`zal 99-179-20-26</t>
  </si>
  <si>
    <t>XURAMOVA SABINA MUROD QIZI</t>
  </si>
  <si>
    <t>2003-08-07 Navbahor tumani, o`zbek</t>
  </si>
  <si>
    <t>Qizilrabot MFY, Turkiston QFY, Navro`z  ko`chasi</t>
  </si>
  <si>
    <t>Umurzoqova Aziza 93-086-58-12</t>
  </si>
  <si>
    <t>MEYLIYEVA SEVINCH SHUXRAT QIZI</t>
  </si>
  <si>
    <t>24.10.2004 Xatirchi tumani o'zbek</t>
  </si>
  <si>
    <t>Maktabgacha va boshlang'ich ta'lim fakulteti 2-kurs BT-A-23</t>
  </si>
  <si>
    <t>Xatirchi tumani Paxtakor MFY  Paxtakor, ko'chasi 242-uy</t>
  </si>
  <si>
    <t>Normurodova Zilola Aliqulovna 93-085-20-78</t>
  </si>
  <si>
    <t>QULMURODOVA ADIBA BURHON QIZI</t>
  </si>
  <si>
    <t>14.11.2004 Nurota tumani o'zbek</t>
  </si>
  <si>
    <t>Karmana tumani Yangihayot MFY Anhor ko'chasi 191-uy</t>
  </si>
  <si>
    <t xml:space="preserve">Sattorova Aziza Musurmonovna </t>
  </si>
  <si>
    <t>Narpay tumani Yangiqo'rgon QFY Rabotolchin MFY Tegirmonboshi ko'chasi 206-uy</t>
  </si>
  <si>
    <t>Rizayeva Munira Nortojiyevna  93-315-73-99</t>
  </si>
  <si>
    <t>ZIYADULLAYEVA RUXSORA XOSHIMJON QIZI</t>
  </si>
  <si>
    <t>Navbahor tumani 14.11.2005 o'zbek</t>
  </si>
  <si>
    <t>Navbahor tumani Guliston MFY, Ziyokor ko'chasi, 30-uy</t>
  </si>
  <si>
    <t>Ochilova Ozoda Sadullayevna 94-488-14-78</t>
  </si>
  <si>
    <t>NAJIMOVA RUXSHONA NASIM QIZI</t>
  </si>
  <si>
    <t>Karmana tumani 03.07.2005 o'zbek</t>
  </si>
  <si>
    <t>Karmana tumani Yangiobod MFY Yangi Bunyodkor  ko'chasi, 61-uy</t>
  </si>
  <si>
    <t>Xoʻjaqulova Mahbuba Azimovna 93-434-24-86</t>
  </si>
  <si>
    <t>Zulpieva Shoira Murodboyevna 99-750-69-84</t>
  </si>
  <si>
    <t>SAYFULLAYEVA SARVARA ABBOSJON QIZI</t>
  </si>
  <si>
    <t>Navbahor tumani  19.08.2005 o'zbek</t>
  </si>
  <si>
    <t xml:space="preserve"> Sanoqulova Laylo Boboqulovna      +998 99 752-76-08 </t>
  </si>
  <si>
    <t>Maktabgacha va boshlang'ich ta'lim fakulteti 2-kurs BT-B-23</t>
  </si>
  <si>
    <t>Navoiy shahri Matonat MFY, 7-daxa, G‘alaba shox, dom 139 I-korpus, kv. 24</t>
  </si>
  <si>
    <t>Qalandarova Dildora Bekmurodovna</t>
  </si>
  <si>
    <t>TOSHPO‘LATOVA RUXSHONA OBID QIZI</t>
  </si>
  <si>
    <t>Navoiy shahri o'zbek 13.08.2005</t>
  </si>
  <si>
    <t>Navoiy shahri  Ishonch MFY, Navoiy ko'chasi, 44-uy, 11--xonadon</t>
  </si>
  <si>
    <t>Normatova Nilufar Qarshiboyevna 94-250-80-82</t>
  </si>
  <si>
    <t>HAYDAROVA SOHIBA BOTIR QIZI</t>
  </si>
  <si>
    <t>01.05.2005 Nurota tumani o'zbek</t>
  </si>
  <si>
    <t>Nurota tumani Nurota tumani, Istiqlol MFY,Qoraqum qishlog'i</t>
  </si>
  <si>
    <t>Qarshiyeva Saodat</t>
  </si>
  <si>
    <t>AXMADOVA SEVINCHBONU NURALI QIZI</t>
  </si>
  <si>
    <t>07.12.2004 Karmana tumani  o'zbek</t>
  </si>
  <si>
    <t>Karmana tumani  Durman MFY Kalovat ko'chasi 98-uy</t>
  </si>
  <si>
    <t>Zoyirova Dilafruz Saydullayevna 94-148-29-83</t>
  </si>
  <si>
    <t>ERGASHEVA MUYASSAR KAMOLIDDINOVNA</t>
  </si>
  <si>
    <t>19.05.2005 Paxtachi tumani  o'zbek</t>
  </si>
  <si>
    <t>Paxtachi tumani Gurugli MFY, Birlik ko'chasi, 95-uy</t>
  </si>
  <si>
    <t>Ibodullayeva Nodira Oblaqulovna 93-156-0905</t>
  </si>
  <si>
    <t>ESHMUROTOVA GULLOLA ULUG‘BEK QIZI</t>
  </si>
  <si>
    <t>24.08.2005 Navbahor tumani  o'zbek</t>
  </si>
  <si>
    <t>Maktabgacha va boshlang'ich ta'lim fakulteti 2-kursBT-B-23</t>
  </si>
  <si>
    <t>Karvon MFY Nurobod ko'chasi 4-uy</t>
  </si>
  <si>
    <t>Shukurova Gulnoza Ismoilovna 93-318-83-27</t>
  </si>
  <si>
    <t>HIMMATOVA RUXSHONA ZAFAR KIZI</t>
  </si>
  <si>
    <t>08.08.2005 Karmana tumani  o'zbek</t>
  </si>
  <si>
    <t>Narpay MFY Bobur ko'chasi 21-uy</t>
  </si>
  <si>
    <t>O'ralova Nasiba  94-375-25-81</t>
  </si>
  <si>
    <t>RAMAZONOVA GULSHAN BAXTIYORJON QIZI</t>
  </si>
  <si>
    <t>11.04.2005 Karmana tumani o'zbek</t>
  </si>
  <si>
    <t>Maktabgacha va boshlang'ich ta'lim fakulteti 2-kurs BT-D-23</t>
  </si>
  <si>
    <t>Karmana tumani O'zbekiston MFY, Uyrot ko'chasi, 35-uy</t>
  </si>
  <si>
    <t>Egamova Gulnora Muxtorovna</t>
  </si>
  <si>
    <t>INOYATILLOYEVA SEVINCH ANVAR QIZI</t>
  </si>
  <si>
    <t>31.07.2004 Karmana tumani  o'zbbek</t>
  </si>
  <si>
    <t>Karmana tumani Soxibkor 6/8 -uy</t>
  </si>
  <si>
    <t xml:space="preserve"> Saidova Risolat +998 93 522-19-18</t>
  </si>
  <si>
    <t>SAYDULLAYEVA UMIDAXON XUSANOVNA</t>
  </si>
  <si>
    <t>27.11.2005 Navoiy shahri o'zbek</t>
  </si>
  <si>
    <t>Navoiy shahri Zarafshon MFY Navoiy ko'chasi 5-D-uy 48-xonadon</t>
  </si>
  <si>
    <t>Turayeva Muqaddam</t>
  </si>
  <si>
    <t>SHOKIROVA XABIBAXON ABDULAZIZ QIZI</t>
  </si>
  <si>
    <t>04.10.2005 Karmana tumani  o'zbek</t>
  </si>
  <si>
    <t>Karmana tumani Mirsaid Baxrom MFY, Fitrat shox ko‘chasi, 7-uy</t>
  </si>
  <si>
    <t xml:space="preserve">Onam: Qayumova Shoira Erkinovna </t>
  </si>
  <si>
    <t>QARSHIBOYEVA MANZURA NURALI QIZI</t>
  </si>
  <si>
    <t>23.09.2004 Qo‘shrabot tumani o'zbek</t>
  </si>
  <si>
    <t>Maktabgacha va boshlang'ich ta'lim fakulteti 2-kursBT-D-23</t>
  </si>
  <si>
    <t>Qo‘shrabot tumani Urganji  QFY Urtasay MFY  Rabot ko'chasi 300-uy</t>
  </si>
  <si>
    <t>Sarmanova Maqsuda +998 93 336-82-88</t>
  </si>
  <si>
    <t>NAJIMOVA NOZIMA SHAHRIDDIN QIZI</t>
  </si>
  <si>
    <t>06.04.2003 Navoiy shahri o'zbek</t>
  </si>
  <si>
    <t>Maktabgacha va boshlang'ich ta'lim fakulteti 2-kurs BT-V-23</t>
  </si>
  <si>
    <t>Navoiy shahri YaNGIOBOD MFY, 3-DAXA IBN-SINO KO‘ChASI,  uy:22 xonadon:417</t>
  </si>
  <si>
    <t xml:space="preserve"> Shaymanova Dilfo'za Ro'ziboyevna                         +998 93 431-10-79</t>
  </si>
  <si>
    <t>NE’MATOVA ELMIRA SHERALIYEVNA</t>
  </si>
  <si>
    <t>01.09.2005 Paxtachi tumani o'zbek</t>
  </si>
  <si>
    <t xml:space="preserve">  Hasanova Gulmira                         +998 94 320-78-20</t>
  </si>
  <si>
    <t>YANDASHEVA XIDOYAT NODIR QIZI</t>
  </si>
  <si>
    <t>19.08.2005 Karmana tumani o'zbek</t>
  </si>
  <si>
    <t>Karmana tumani Xazora MFY Diyor  ko'chasi, 78-uy</t>
  </si>
  <si>
    <t>Farmonova Sojida Jo'raqulovna 94-791-10-20</t>
  </si>
  <si>
    <t>TOSHTEMIROVA NIGINA SALOXIDDIN QIZI</t>
  </si>
  <si>
    <t>04.11.2004 Navoiy shahri  o'zbek</t>
  </si>
  <si>
    <t>Navoiy shahri Faravon MFY Maxmud Tarobiy 44 b uy 101-xonadon</t>
  </si>
  <si>
    <t>Turdiyeva Marguba Norpulatovna 93-317-45-81</t>
  </si>
  <si>
    <t>MARDONOVA RUXSHONA SOBIRJON QIZI</t>
  </si>
  <si>
    <t>26.09.2005 Nurota tumani  o'zbek</t>
  </si>
  <si>
    <t xml:space="preserve"> Nuriddinova Adolat                       +998 93 955-79-78</t>
  </si>
  <si>
    <t>XOLIQOVA SHAHRIZODA AMON QIZI</t>
  </si>
  <si>
    <t>2005-03-24 Karmana tumani o'zbek</t>
  </si>
  <si>
    <t>Degaron MFY, Markaziy ko'chasi, 123a-uy</t>
  </si>
  <si>
    <t>Islomova Muqaddas 99-573-70-52</t>
  </si>
  <si>
    <t>Sadikova Savuya Sayfiyevna 93-103-94-68</t>
  </si>
  <si>
    <t xml:space="preserve">Itkinina  Nargiza  Rafaileyvna </t>
  </si>
  <si>
    <t xml:space="preserve">Navoiy viloyati  Navoiy shahar Kimyogar MFY  A.Navoiy ko'chasi 49-Auy 23 a xonadon </t>
  </si>
  <si>
    <t>Svetlana Rostova (Rossiya Federatsiyasi fuqarosi)</t>
  </si>
  <si>
    <t>Aripova Tog'aygul Norqulovna (vafot etgan)</t>
  </si>
  <si>
    <t>Djurayeva  Nargiza  Abdurasul qizi</t>
  </si>
  <si>
    <t xml:space="preserve">Navoiy viloyati Navoiy shahar Navoiy shahar Binokor MFY  A.Avloniy ko'chasi  18 uy 71 xonadon  </t>
  </si>
  <si>
    <t>Halilova Nasiba Numanovna (vafot etgan)</t>
  </si>
  <si>
    <t>Vafoeva Xabiba 91-309-67-40</t>
  </si>
  <si>
    <t>Kentilova Galiya 94-662-76-77</t>
  </si>
  <si>
    <t>Xolnazarova Nargiza Adizovna 90-417-49-50</t>
  </si>
  <si>
    <t>Qudratova  E’zoza  Baxodir qizi</t>
  </si>
  <si>
    <t xml:space="preserve">Navoiy  viloyati Navoiy shahar Navoiy shahar G'alaba MFY  Ibn Sino ko'chasi  3 uy 15 xonadon </t>
  </si>
  <si>
    <t>O'rinova Gulnora 93-663-74-53</t>
  </si>
  <si>
    <t>Namozova Xamida nafaqada</t>
  </si>
  <si>
    <t>Izbosarova Shaxnoza Baxriddinovna 99-557-89-98</t>
  </si>
  <si>
    <t>Egamova Gulnoza Baxranovna 90-501-19-71</t>
  </si>
  <si>
    <t xml:space="preserve">Orifjonova   Zebiniso Yoqubjon qizi </t>
  </si>
  <si>
    <t>Navoiy viloyati Navoiy shahar Zarafshon MFY L.Tolstoy ko'chasi 9 uy 2 xonadon</t>
  </si>
  <si>
    <t>Xoliqova Gulmira Shavkatovna 90-717-02-57</t>
  </si>
  <si>
    <t>Barnoyeva Ra'no nafaqada</t>
  </si>
  <si>
    <t xml:space="preserve">Elmurodova   Dildora   Faxriddinovna </t>
  </si>
  <si>
    <t>Ergasheva Iroda 97-322-85-45</t>
  </si>
  <si>
    <t xml:space="preserve">Xolmurodova Obida Isroilovna 99-029-68-03 </t>
  </si>
  <si>
    <t>1    </t>
  </si>
  <si>
    <t>JUMAYEVA CHAROS OTABEK QIZI</t>
  </si>
  <si>
    <t xml:space="preserve">Boshlang'ich ta'lim yo'nalishi 1 kurs E guruhi </t>
  </si>
  <si>
    <t xml:space="preserve">Navoiy viloyati Qiziltepa tumani Gulzor MFY Gulzor ko'chasi 341 uy </t>
  </si>
  <si>
    <t>Yuldasheva Zumrad Sadiyevna 99-733-66-64</t>
  </si>
  <si>
    <t>AMINOVA MUSHTARIYBEGIM IXTIYOR QIZI</t>
  </si>
  <si>
    <t>Navoiy viloyati Navoiy shahri Islom Karimov ko'chasi 74-uy 18-xonadon</t>
  </si>
  <si>
    <t>Gafarova Dilafruz Axatovna      90-805-24-73</t>
  </si>
  <si>
    <t>Navoiy viloyati Navoiy shahri Mahmud Tarobiy ko'chasi 48-v-uy 29-xonadon</t>
  </si>
  <si>
    <t>Amanova Nasiba Asatovna  (vafot etgan)</t>
  </si>
  <si>
    <t>PUSHKINA ANASTASIYA ALEKSANDROVNA</t>
  </si>
  <si>
    <t>Navoiy viloyati Navoiy shahri Lev Tolstoy ko'chasi 6 uy 40 xonadon</t>
  </si>
  <si>
    <t xml:space="preserve">Pushkina Nataliya Aleksandrovna 93-315-54-12 </t>
  </si>
  <si>
    <t xml:space="preserve">Halimzoda Zulfiya Baxtiyarovna      91-335-23-06     </t>
  </si>
  <si>
    <t>LATIPOVA ZIYODA QANDIYOR QIZI</t>
  </si>
  <si>
    <t xml:space="preserve">Navoiy viloyati Navoiy shahri A.Navoiy ko‘chasi 28 uy 27 xonadon </t>
  </si>
  <si>
    <t>Azimova Asila Elmurodovna        94-229-01-10</t>
  </si>
  <si>
    <t xml:space="preserve">Boshlang'ich ta'lim yo'nalishi 3 kurs E guruhi </t>
  </si>
  <si>
    <t>Mavlonova Gulhayo Davlatovna     93-433-04-79</t>
  </si>
  <si>
    <t>Baymenova Qayirjan Yerjanovna 93-439-35-01</t>
  </si>
  <si>
    <t>BURANOVA FERUZA KAMILEVNA</t>
  </si>
  <si>
    <t xml:space="preserve"> Navoiy viloyati Navoiy shahri Ibn Sino 26 -uy 509- xonadon </t>
  </si>
  <si>
    <t>Jumanazarova Gulnaz Akramovna 91-333-20-58</t>
  </si>
  <si>
    <t>G‘AYBULLAYEVA NIGINA ALISHEROVNA</t>
  </si>
  <si>
    <t>Navoiy viloyati Karmana tumani Bog`ishamol MFY, Do`stlik axoli punkti, Nihol ko`chasi 68-uy</t>
  </si>
  <si>
    <t>Qodirova Ozoda Abdurahmonovna  90-501-75-55</t>
  </si>
  <si>
    <t>Mahamadiyeva Nazokat                         93-31304-72</t>
  </si>
  <si>
    <t>RASULOVA CHINNIGUL UMID QIZI</t>
  </si>
  <si>
    <t xml:space="preserve">Navoiy viloyati Navoiy shahar Oltin Vodiy MFY Jasorat ko'chasi 23 uy 18 xonadon </t>
  </si>
  <si>
    <t xml:space="preserve">Xudoynazarova Muattarxon               93-438-59-84                 </t>
  </si>
  <si>
    <t>TASHEVA SAIDA UMIDJON QIZI</t>
  </si>
  <si>
    <t xml:space="preserve">Navoiy viloyati Navoiy shahar Farxod MFY Shirin  ko'chasi 99- uy </t>
  </si>
  <si>
    <t>Tasheva Laylo                                                  90-732-19-82</t>
  </si>
  <si>
    <t>UBAYDULLOYEVA MARJONA ISTAM QIZI</t>
  </si>
  <si>
    <t>Buxoro viloyati G'ijduvon tumani Gafur G'ulom 46 uy 1 xonadon</t>
  </si>
  <si>
    <t>Sadullayeva Maftuna                                      90-739-50-20</t>
  </si>
  <si>
    <t>UMAROVA SEVARABONU ANVARJON QIZI</t>
  </si>
  <si>
    <t xml:space="preserve">Navoiy viloyati Navoiy shahri Uyrot MFY  Do'stlik ko'chasi 149 uy </t>
  </si>
  <si>
    <t>Turobova Muhabbat                            94-253-29-92</t>
  </si>
  <si>
    <t>RUZIBOYEVA MUNOJAT ILXOMOVNA</t>
  </si>
  <si>
    <t xml:space="preserve">Boshlang'ich ta'lim yo'nalishi 3 kurs F guruhi </t>
  </si>
  <si>
    <t>Navoiy viloyati Navoiy shahar Ishonch MFY Himoyachi ko'chasi 100-uy</t>
  </si>
  <si>
    <t>Xudoyberdiyeva Muborak Shamsiddinovna                                            97-930-13-66</t>
  </si>
  <si>
    <t>Murodova Nafisa Shoniyozovna      88-377-56-78</t>
  </si>
  <si>
    <t>QURBONOVA DILRABO SHERALI QIZI</t>
  </si>
  <si>
    <t xml:space="preserve">Navoiy viloyati Yuksalish MFY Yangi qishloq 44 uy </t>
  </si>
  <si>
    <t>Karimova Gulchehra Qudratovna 93-953-12-78</t>
  </si>
  <si>
    <t>RAYIMOVA ZUXRA HUSAN QIZI</t>
  </si>
  <si>
    <t>Navoiy viloyati Navbahor tumani Yangiobod MFY Bog‘zor ko`chasi 59-uy</t>
  </si>
  <si>
    <t xml:space="preserve">Mansurova Sohiba Mansurovna      93-149-98-07       </t>
  </si>
  <si>
    <t>Namozov Fayzulla Farhod                  50-721-16-25</t>
  </si>
  <si>
    <t>SIDIQOVA MARJONA ALISHER QIZI</t>
  </si>
  <si>
    <t xml:space="preserve">Navoiy viloyati Navoiy shahri A.Temur ko'chasi 38 uy 12 xonadon </t>
  </si>
  <si>
    <t>Shamsiyeva Muhiba                                        90-665-26-34</t>
  </si>
  <si>
    <t xml:space="preserve">Boshlang'ich ta'lim yo'nalishi 3 kurs J guruhi </t>
  </si>
  <si>
    <t>Sariyeva Aygul                                                                      99-756-33-91</t>
  </si>
  <si>
    <t>Maktabgacha va boshlang'ich ta'lim fakulteti  1-kurs MT-A-24</t>
  </si>
  <si>
    <t>Samarqand viloyati  Narpay tumani Beklar MFY, Beklar qishlog‘i, 282-uy</t>
  </si>
  <si>
    <t>Saidova Munira tel 94-275-63-33</t>
  </si>
  <si>
    <t>Navoiy viloyati Karmana tumani Xazora MFY, Bog‘ot kuchasi, 26-uy</t>
  </si>
  <si>
    <t>Halimova E'tibor tel 93-660-35-83</t>
  </si>
  <si>
    <t>Navoiy viloyati Navbahor tumani Kiziltepa MFY, Yangiobod kuchasi, 70-uy</t>
  </si>
  <si>
    <t>Adizova Sevara tel 99-776-25-59</t>
  </si>
  <si>
    <t>Navoiy viloyati Karmana tumani Narpay MFY, Kamolot kuchasi, 56-uy</t>
  </si>
  <si>
    <t>Xalimova Gulshan tel 91-988-19-78</t>
  </si>
  <si>
    <t>Maktabgacha va boshlang'ich ta'lim fakulteti  1-kursMT-A-24</t>
  </si>
  <si>
    <t xml:space="preserve"> Samarqand viloyati Paxtachi tumani Orom MFY Oromgoh ko'chasi 22 uy</t>
  </si>
  <si>
    <t>Konxo'rozova Gulmira tel 94-005-41-09</t>
  </si>
  <si>
    <t xml:space="preserve"> Navoiy viloyati KARMANA TUMANI Narpay MFY, Navoiy kuchasi, 13-uy</t>
  </si>
  <si>
    <t>Aripova Dilafruz tel 94-726-58-55</t>
  </si>
  <si>
    <t>Navoiy VILOYATI, QiziltepA Tumani, Bobodugi MFY, Do‘rmontepa ko;chasi  258xonadon</t>
  </si>
  <si>
    <t xml:space="preserve"> Qahhorova Yulduz tel 90 -620-23-73</t>
  </si>
  <si>
    <t xml:space="preserve"> Buxoro viloyati Shofirkon tumaniPaxtaobod MFY, Polvonobod kuchasi, 49-uy</t>
  </si>
  <si>
    <t>Fatullayeva Dilbar tel 88 -870- 76 -25</t>
  </si>
  <si>
    <t>Samarqan viloyati , Paxtachi tumani , Xayit Elbegi MFY,Afrosiyob 103-xonadon</t>
  </si>
  <si>
    <t>Muxtorova Kunsuluv tel 93-087-83-18</t>
  </si>
  <si>
    <t>KENJAYEVA SEVINCH ABDURAIM QIZI</t>
  </si>
  <si>
    <t>2006-01-06</t>
  </si>
  <si>
    <t xml:space="preserve"> Navoiy viloyati Karmana tumani Qiziltom ko'chasi 177-xonadon</t>
  </si>
  <si>
    <t>Qodirova Muhabbat tel 99-091-60-17</t>
  </si>
  <si>
    <t xml:space="preserve"> Navoiy viloyati Navbahor tumani Qiziltepa MFY, Buloq kuchasi, 9-uy</t>
  </si>
  <si>
    <t>Umarova gulzora tel 77-031-78-17</t>
  </si>
  <si>
    <t>Maktabgacha va boshlang'ich ta'lim fakulteti  1-kursMT-B-24</t>
  </si>
  <si>
    <t>Samarqand viloyati  Paxtachi tumani , Istikbol MFY . Saxovat  33 "A"-xonadon</t>
  </si>
  <si>
    <t>Sobirova Sevara tel 93-076-80-84</t>
  </si>
  <si>
    <t>AZIMOVA SHAHRIZODA NODIR QIZI</t>
  </si>
  <si>
    <t>2006-10-17</t>
  </si>
  <si>
    <t xml:space="preserve"> Navoiy viloyati Navbahor tumani Yangi yo‘l MFY, Do‘stlik kuchasi, 56-uy</t>
  </si>
  <si>
    <t>Ortiqova Shahlo tel 95 370-10-17</t>
  </si>
  <si>
    <t xml:space="preserve"> Navoiy viloyati Navbahor tumaniNavkar MFY, Mitti kuchasi, 50/2-uy</t>
  </si>
  <si>
    <t>Ochilova Dilfruz tel 93-005-01-83</t>
  </si>
  <si>
    <t>Samarqand viloyati Paxtachi tumani Keshtali MFY, Adolat kuchasi, 10A-uy</t>
  </si>
  <si>
    <t>tel 93-053-06-78</t>
  </si>
  <si>
    <t>Samarqand viloyati Paxtachi tumani Gulshan MFY, Tong kuchasi, 181-uy</t>
  </si>
  <si>
    <t>Eshmamatova Nodira tel 93-052-03-51</t>
  </si>
  <si>
    <t>BO‘RANOVA ZARINA IKROMJON QIZI</t>
  </si>
  <si>
    <t>2005-03-13</t>
  </si>
  <si>
    <t>Samarqand viloyati Qo'shrabot tumani Kushtamgali MFY, Kushtamgali qishlog‘i, 149-uy</t>
  </si>
  <si>
    <t xml:space="preserve"> </t>
  </si>
  <si>
    <t>BOBONOROVA NIGORA MUZAFFAROVNA</t>
  </si>
  <si>
    <t>2001-11-15</t>
  </si>
  <si>
    <t>Samarqand viloyati Paxtachi tumani XAYROBOD QFY, MIRZA SALIMIY MFY,  uy:R/C</t>
  </si>
  <si>
    <t>AZAMOVA ZINNURA VOXIDJON QIZI</t>
  </si>
  <si>
    <t>2006-07-23</t>
  </si>
  <si>
    <t>Maktabgacha va boshlang'ich ta'lim fakulteti  1-kurs MT-B-24</t>
  </si>
  <si>
    <t xml:space="preserve"> Navoiy viloyati Karmana tumani Navro‘z MFY, Orzu kuchasi, 17-uy</t>
  </si>
  <si>
    <t>Egamova Gulchehra tel 90-646-90-58</t>
  </si>
  <si>
    <t>Maktabgacha va boshlang'ich ta'lim fakulteti  1-kurs MT-V-24</t>
  </si>
  <si>
    <t>Navoiy viloyati Navbahor tumani Qiziltepa MFY, Sarmish kuchasi, 13-uy</t>
  </si>
  <si>
    <t>Navoiy viloyati Karmana tumani O'zbekiston MFY, Al Beruniy kuchasi, 250-uy</t>
  </si>
  <si>
    <t>Isyeva Manzura tel 99-685-22-27</t>
  </si>
  <si>
    <t>AXTAMOVA TURSUNOY HAMID QIZI</t>
  </si>
  <si>
    <t>2005-08-04</t>
  </si>
  <si>
    <t>Navoiy viloyati , Navbahor tumani, Xashman MFY  Barkamol avlod 35-xonadon</t>
  </si>
  <si>
    <t>Qurbonova Shahlo tel 93-333-95-79</t>
  </si>
  <si>
    <t>IBRAGIMOVA GULSANAM DILMUROT QIZI</t>
  </si>
  <si>
    <t>2006-05-05</t>
  </si>
  <si>
    <t>Navoiy viloyati Karmana tumani Bahrin 16</t>
  </si>
  <si>
    <t>Xamroyeva Gulniso tel 93-507-93-52</t>
  </si>
  <si>
    <t>Navoiy viloyati Zarafshon shahri Baxor MFY, 11-kichik tuman kuchasi, 29-uy, 20-xonadon</t>
  </si>
  <si>
    <t xml:space="preserve"> Maktabgacha va boshlang'ich ta'lim fakulteti  1-kurs MT-V-24</t>
  </si>
  <si>
    <t xml:space="preserve"> Buxoro viloyati G'ijduvon tumani Mirakan MFY, Yavojinibolo kuchasi, 303-uy</t>
  </si>
  <si>
    <t>Ashurova Nilufar tel 90 -739-62-83</t>
  </si>
  <si>
    <t>Navoiy viloyati Navbahor tumani Paxtakor MFY, Turon kuchasi, 16-uy</t>
  </si>
  <si>
    <t>Rasulova Dilbar tel 94-527-49-99</t>
  </si>
  <si>
    <t xml:space="preserve"> Navoiy viloyati Navoiy shahri Kimyogar MFY, Navoiy ko‘chasi bo‘ylab kuchasi, 49a-uy, 504/2-xonadon</t>
  </si>
  <si>
    <t xml:space="preserve">Mamatova Zubayda tel 90-647-50-21 </t>
  </si>
  <si>
    <t>XALILOVA BAHOROY AKBAROVNA</t>
  </si>
  <si>
    <t>2005-03-29</t>
  </si>
  <si>
    <t>Samarqand viloyati , Paxtachi tumani , Burkut MFY . Mash’al  115-xonadon</t>
  </si>
  <si>
    <t>Saidova muhabbat tel 93-313-96-78</t>
  </si>
  <si>
    <t>ASHUROVA DILSUZ AZIZJON QIZI</t>
  </si>
  <si>
    <t>2006-05-02</t>
  </si>
  <si>
    <t>Samarqand viloyati Paxtachi tumani Mirzo Nodim MFY, Registon kuchasi, 11-uy</t>
  </si>
  <si>
    <t>Siddiqova O'g'iloy tel 50-074-60-83</t>
  </si>
  <si>
    <t>OYDINOVA MADINA DILSHOD QIZI</t>
  </si>
  <si>
    <t>1996-07-28</t>
  </si>
  <si>
    <t>Maktabgacha va boshlang'ich ta'lim fakulteti  1-kursMT-E-24</t>
  </si>
  <si>
    <t xml:space="preserve"> Navoiy viloyati Navoiy shahri Farovon MFY, M.Tarobiy kuchasi, 3-uy, 54-xonadon</t>
  </si>
  <si>
    <t>Rashidova Guli tel 90-443-16-04</t>
  </si>
  <si>
    <t>Maktabgacha va boshlang'ich ta'lim fakulteti  1-kurs MT-E-24</t>
  </si>
  <si>
    <t>Samarqand viloyati Paxtachi tumani Mirzo Ulugbek MFY, M.Raimkulov kuchasi, 38-uy</t>
  </si>
  <si>
    <t>Mardonova Dinora tel 93-480-11-48</t>
  </si>
  <si>
    <t>Navoiy viloyati Navoiy shahri Umid MFY, 17-daxa Galaba shox kuchasi, 222b-uy, 4-xonadon</t>
  </si>
  <si>
    <t>Abdurasulova Gulnora tel 99-504-06-21</t>
  </si>
  <si>
    <t>Navoiy viloyati , Navoiy sh., Memor MFY,17-daxa, G‘alaba shox, dom 200, kv. 22</t>
  </si>
  <si>
    <t>Nazarova Malika tel 97-322-85-45</t>
  </si>
  <si>
    <t>RUZIMURODOVA SARVINOZ ZOIR QIZI</t>
  </si>
  <si>
    <t>2007-02-23</t>
  </si>
  <si>
    <t>Navoiy viloyati Navoiy shahri Farovon MFY, M.Tarobiy kuchasi, 7-uy, 201-xonadon</t>
  </si>
  <si>
    <t>Ro'zimurodova Nigora tel 93-460-19-44</t>
  </si>
  <si>
    <t>ZAKIROVA ADELYA ZAMIROVNA</t>
  </si>
  <si>
    <t>Navoiy viloyati Navoiy shahri  , G'alaba shox ko'chasi, 2-uy, 6-xonadon</t>
  </si>
  <si>
    <t>Zakirova Tat'yana tel 91-336-91-16</t>
  </si>
  <si>
    <t xml:space="preserve">2003-11-27 Navbahor tumani O'zbek </t>
  </si>
  <si>
    <t>Mingyasharova Dilfuza  50-500-70-54</t>
  </si>
  <si>
    <t>Baratova Mahliyo Sunnatillo qizi</t>
  </si>
  <si>
    <t xml:space="preserve">2005-07-12 Karmana tumani O'zbek </t>
  </si>
  <si>
    <t xml:space="preserve">Navoiy viloyati Karmana tumani Nurafshon MFY Muruvvat ko'chasi 232-uy </t>
  </si>
  <si>
    <t>Jalolova Mavjuda  91-335-19-77</t>
  </si>
  <si>
    <t xml:space="preserve">2005-02-22 Nurota tumani O'zbek </t>
  </si>
  <si>
    <t>Xasanova Gulsara 95-772-58-60</t>
  </si>
  <si>
    <t xml:space="preserve">2001-04-30 Qiziltepa tumani O'zbek </t>
  </si>
  <si>
    <t>To'molova Lobar  50-055-12-88</t>
  </si>
  <si>
    <t xml:space="preserve">2005-04-11 Navbahor tumani O'zbek </t>
  </si>
  <si>
    <t>Yosh kuch MFY,  Uchtut qishlog'I  46-uy</t>
  </si>
  <si>
    <t>Xidirova Hilola 91-335-11-04</t>
  </si>
  <si>
    <t xml:space="preserve">Saidova Diyora Anvarovna </t>
  </si>
  <si>
    <t xml:space="preserve">2005-05-10 Navoiy shahar  O'zbek </t>
  </si>
  <si>
    <t xml:space="preserve">Navoiy shahar  Istiqlol mahalla Kamolot 8A -uy </t>
  </si>
  <si>
    <t>Hayitova Nigora 91-646-06-86</t>
  </si>
  <si>
    <t xml:space="preserve">Qahramonova Zarina Valijon qizi </t>
  </si>
  <si>
    <t xml:space="preserve">2005-06-19 Navbahor tumani O'zbek </t>
  </si>
  <si>
    <t xml:space="preserve">Navbahor tumani Qiziloy MFY Qizilqum ko'chasi 78-uy </t>
  </si>
  <si>
    <t>Boltayeva Shaxnoza 91-847-47-76</t>
  </si>
  <si>
    <t xml:space="preserve">Ikromova Shaxinabonu Usmonjon qizi </t>
  </si>
  <si>
    <t xml:space="preserve">2005-08-02 Navbahor tumani O'zbek </t>
  </si>
  <si>
    <t>Navbahor tumani Keskanterak MFY, Mustaqillik kuchasi, 63/2-uy</t>
  </si>
  <si>
    <t>Ahmedova Gulmira  93-316-83-82</t>
  </si>
  <si>
    <t xml:space="preserve"> 2004-11-22  Navbahor tumani O'zbek </t>
  </si>
  <si>
    <t>Gujbog'tepa MFY Navbahorshox ko`chasi 38-uy</t>
  </si>
  <si>
    <t>Shodmonova Oygul 94-039-61-16</t>
  </si>
  <si>
    <t xml:space="preserve">Ibragimova Gavhar Qosim qizi </t>
  </si>
  <si>
    <t xml:space="preserve">2004-12-13 Navbahor tumani O'zbek </t>
  </si>
  <si>
    <t xml:space="preserve">Navbahor tumani  Qizilrabot MFY Samarqand ko'chasi 9-uy </t>
  </si>
  <si>
    <t>Toshova Dildora 93-439-33-38</t>
  </si>
  <si>
    <t xml:space="preserve">Nematullayeva Ruxshona Xayrullo qizi </t>
  </si>
  <si>
    <t xml:space="preserve">2005-09-23 Karmana tumani O'zbek </t>
  </si>
  <si>
    <t xml:space="preserve">Karmana tumani  Narpay MFY Langar 142-uy </t>
  </si>
  <si>
    <t>Barnayeva Kimyoxon 94-227-12-03</t>
  </si>
  <si>
    <t xml:space="preserve">Zubaydullayeva Sitora Sanjar qizi </t>
  </si>
  <si>
    <t xml:space="preserve">2005-11-10   Karmana tumani O'zbek </t>
  </si>
  <si>
    <t xml:space="preserve">Karmana tumani  Talqoq MFY Kulollar ko'chasi 18-uy </t>
  </si>
  <si>
    <t>G'aniyeva Gulchiroy 93-421-25-12</t>
  </si>
  <si>
    <t xml:space="preserve">2004-01-15 Navbahor tumani O'zbek </t>
  </si>
  <si>
    <t>Arabsaroy MFY, Qirariq  kuchasi 7-uy</t>
  </si>
  <si>
    <t>Umrzoqova Zilola 94-371-71-56</t>
  </si>
  <si>
    <t xml:space="preserve">Mardonova Jumagul Muydin qizi </t>
  </si>
  <si>
    <t xml:space="preserve">2005-08-12 Karmana tumani O'zbek </t>
  </si>
  <si>
    <t xml:space="preserve">Karmana tumani Varq mahallasi Karmana tongi ko'chasi 245-uy </t>
  </si>
  <si>
    <t>Mardonova Oyzoda 93-228-66-95</t>
  </si>
  <si>
    <t xml:space="preserve">2004-12-06  Navoiy shahar O'zbek </t>
  </si>
  <si>
    <t>Sanaqulova Yulduz 93-664-70-34</t>
  </si>
  <si>
    <t xml:space="preserve">2005-08-21 Navbahor tumani O'zbek </t>
  </si>
  <si>
    <t xml:space="preserve">Navbahor tumani  Qiziltepa mahallasi Ijand ko'chasi 12-uy </t>
  </si>
  <si>
    <t>Jabborova Hafiza 93-130-69-17</t>
  </si>
  <si>
    <t xml:space="preserve">Abduraximova Mohinur Sodiq qizi </t>
  </si>
  <si>
    <t xml:space="preserve">2005-06-04 G'ijduvon tumani O'zbek </t>
  </si>
  <si>
    <t xml:space="preserve">Humo mahallasi Amir Temur ko'chasi 1-uy 13-xonadon </t>
  </si>
  <si>
    <t>Xalilova Ozoda 91 309 06 51</t>
  </si>
  <si>
    <t xml:space="preserve">2005-03-10 Paxtachi tumani O'zbek </t>
  </si>
  <si>
    <t>Paxtachi tumani  Mirzo Olim MFY 64-uy</t>
  </si>
  <si>
    <t>Tog'ayeva Mahliyo 93-145-15-06</t>
  </si>
  <si>
    <t>Jumaqulova Xumora Shodiyevna</t>
  </si>
  <si>
    <t xml:space="preserve">2004-10-26 Paxtachi tumani O'zbek </t>
  </si>
  <si>
    <t xml:space="preserve">Istiqlol MFY Obod ko'cha 23-uy </t>
  </si>
  <si>
    <t>Hakimova Dildora 94-255-44-49</t>
  </si>
  <si>
    <t>Qambarova Sabina Umid qizi</t>
  </si>
  <si>
    <t>2003-08-22 Navoiy shahar O'zbek</t>
  </si>
  <si>
    <t xml:space="preserve">Abdulla Avloniy ko'chasi 20-uy 34-xonadon </t>
  </si>
  <si>
    <t>Chin yetim</t>
  </si>
  <si>
    <t xml:space="preserve">Rashidova Sevinch Farxod qizi </t>
  </si>
  <si>
    <t xml:space="preserve">2005-12-22 Navoiy shahar O'zbek </t>
  </si>
  <si>
    <t xml:space="preserve">Navoiy shahar  Islom Karimov ko'chasi 101A-uy 14-xonadon </t>
  </si>
  <si>
    <t>Gadoymurova Yulduz 99-754-43-43</t>
  </si>
  <si>
    <t xml:space="preserve">Maxanova Ma'suma Sirojiddinovna </t>
  </si>
  <si>
    <t>2004-12-24 Paxtachi tuamni O'zbek</t>
  </si>
  <si>
    <t xml:space="preserve">Paxtachi tumani  Nahripay mahallasi 144-uy </t>
  </si>
  <si>
    <t>Sadullayeva Mahfuza 99-549-24-12</t>
  </si>
  <si>
    <t>2004-10-28 Qizltepa tumani O'zbek</t>
  </si>
  <si>
    <t>Hamroyeva Umida 93-485-43-32</t>
  </si>
  <si>
    <t>Quvondiqova Marjona Azizjon qizi</t>
  </si>
  <si>
    <t>2004-05-04 Karmana tumani O'zbek</t>
  </si>
  <si>
    <t xml:space="preserve">Yangiariq mahallasi Yangi ariq ko'chasi 126-uy </t>
  </si>
  <si>
    <t>Umarova Musharraf 93-335-85-07</t>
  </si>
  <si>
    <t xml:space="preserve">1988-02-05 Karmana tumani O'zbek </t>
  </si>
  <si>
    <t xml:space="preserve">Yangiariq mahallasi Urganji ko'chasi 71-uy </t>
  </si>
  <si>
    <t>Turmush o'rtog'i: Narziyev Jasur 94-269-00-79</t>
  </si>
  <si>
    <t xml:space="preserve">Abdurazzaqova Madina Anvarjon qizi </t>
  </si>
  <si>
    <t xml:space="preserve">2004-10-16 Xatirchi tumani O'zbek </t>
  </si>
  <si>
    <t xml:space="preserve">Xatirchi tumani Paxtakor MFY, Paxtakor ko'chasi 127-uy </t>
  </si>
  <si>
    <t>Sharipova Nafisa 94-488-08-22</t>
  </si>
  <si>
    <t xml:space="preserve">Shermamatova Kumush  Yoqubjonovna </t>
  </si>
  <si>
    <t xml:space="preserve">2005-05-24 Paxtachi tumani O'zbek </t>
  </si>
  <si>
    <t xml:space="preserve">Paxtachi tumani Urhanji mahallasi Ittifoq ko'chasi 191-uy </t>
  </si>
  <si>
    <t>Obloqulova Feruza 93-373-05-24</t>
  </si>
  <si>
    <t>1988-07-17 Karmana tumani O'zbek</t>
  </si>
  <si>
    <t>Ergasheva O'g'iloy 93-431-70-90</t>
  </si>
  <si>
    <t>Hamroyeva Munisa Erkinboy qizi</t>
  </si>
  <si>
    <t>2004-10-09 Karmana tumani O'zbek</t>
  </si>
  <si>
    <t xml:space="preserve">Karmana tumani Jaloyir MFY Yuqori bug' 198-uy </t>
  </si>
  <si>
    <t>Soibova Nodira 88-684-10-04</t>
  </si>
  <si>
    <t>Ismatullayeva Guliza Anvar qizi</t>
  </si>
  <si>
    <t xml:space="preserve">2004-01-01 Navbahor tumani O'zbek </t>
  </si>
  <si>
    <t>Navkar MFY,  Mitti ko'chasi  78-A-uy</t>
  </si>
  <si>
    <t>Ro'ziyeva Ozoda 94-020-09-75</t>
  </si>
  <si>
    <t xml:space="preserve">2005-08-06 Xatirchi tumani O'zbek </t>
  </si>
  <si>
    <t xml:space="preserve">Narpay qishlog'I eski besh obod ko'chasi 31-uy </t>
  </si>
  <si>
    <t>Toshanova Maxsuda  93-928-24-83</t>
  </si>
  <si>
    <t xml:space="preserve">1994-07-02 Konimex tumani Qozoq </t>
  </si>
  <si>
    <t>Tursunova Amnagul 93-157-57-73</t>
  </si>
  <si>
    <t xml:space="preserve">1992-01-29 Xatirchi tumani O'zbek </t>
  </si>
  <si>
    <t>Ro'ziqulova Zarifa 88-378-19-90</t>
  </si>
  <si>
    <t>1987-06-26 Karmana tumani O'zbek</t>
  </si>
  <si>
    <t xml:space="preserve">Qahramon MFY Bahor ko'chasi 1-uy </t>
  </si>
  <si>
    <t>Keldiyorova Gulnora 99-710-00-32</t>
  </si>
  <si>
    <t xml:space="preserve">Iksanova Dinara Majitovna </t>
  </si>
  <si>
    <t>2004-08-04 Navoiy shahar Tatar</t>
  </si>
  <si>
    <t xml:space="preserve">Imom Al Buxoriy ko'chasi 183A-uy </t>
  </si>
  <si>
    <t>Yagmva Esma 93-317-08-73</t>
  </si>
  <si>
    <t>Akbarova Aziza Sherzod qizi</t>
  </si>
  <si>
    <t>2004-06-07 Navoiy shahar  O'zbek</t>
  </si>
  <si>
    <t>Mahmud Tarobiy ko'chasi 127-uy 16-xonadon</t>
  </si>
  <si>
    <t>Radjapova Nargiz 99-412-37-36</t>
  </si>
  <si>
    <t xml:space="preserve">Amadova Madina Javlonovna </t>
  </si>
  <si>
    <t>2005-02-11 Navoiy shahar O'zbek</t>
  </si>
  <si>
    <t xml:space="preserve">Islom Karimov ko'chasi 46-uy 31-xonadon </t>
  </si>
  <si>
    <t>Xotamova Oltinsoch 99-412-62-64</t>
  </si>
  <si>
    <t xml:space="preserve">Rayimova Umida  Boboyor qizi </t>
  </si>
  <si>
    <t>1998-07-31 Navoiy shahar O'zbek</t>
  </si>
  <si>
    <t xml:space="preserve">Islom Karimov  93A-uy 26-xonadon </t>
  </si>
  <si>
    <t>Abdiyeva Safargul 99-412-98-31</t>
  </si>
  <si>
    <t>2004-09-09 G'ijduvon tumani O'zbek</t>
  </si>
  <si>
    <t>Tilalova Gulshan 91-449-43-57</t>
  </si>
  <si>
    <t>Nizomiddinova Nafisa Salohiddin qizi</t>
  </si>
  <si>
    <t>2004-05-02 Xatirchi tumani O'zbek</t>
  </si>
  <si>
    <t>Navoiy viloyati Xatirchi tumani Mirzo Ulug'bek ko'chasi 12-uy Yangi qishloq MFY</t>
  </si>
  <si>
    <t>Ikromova shohida 99-611-26-79</t>
  </si>
  <si>
    <t xml:space="preserve">Burhonova Shahrizoda Nusratillo qizi </t>
  </si>
  <si>
    <t>Navoiy shahar Mahmud Tarobiy ko'chasi 58-uy 62-xonadon</t>
  </si>
  <si>
    <t>Safarova Shaxlo 93-319-90-16</t>
  </si>
  <si>
    <t>Maktabgacha va boshlang'ich ta'lim fakulteti MT-A-22</t>
  </si>
  <si>
    <t xml:space="preserve"> Navoiy viloyati Navbahor tumani  Sobungar MFY 22-uy</t>
  </si>
  <si>
    <t xml:space="preserve">Raxmonova Gulnoz  93-663-90-78   </t>
  </si>
  <si>
    <t>RAXMONOVA NIGINA SODIQ QIZI</t>
  </si>
  <si>
    <t xml:space="preserve">2004-05-13 Navbahor tumani o'zbek </t>
  </si>
  <si>
    <t xml:space="preserve"> Navoiy viloyati Navbahor tumani   Paxtakor MFY  Mitan  qishlog'I Shodlik  ko'chasi 4 uy  12 xonadon</t>
  </si>
  <si>
    <t xml:space="preserve">Saksonova  Nargiza  tel: 99-185-78-00 </t>
  </si>
  <si>
    <t>ISOQOVA GO‘ZAL SOBIT QIZI</t>
  </si>
  <si>
    <t>2003-08-31 Paxtachi tumani  o'zbek</t>
  </si>
  <si>
    <t xml:space="preserve"> Samarqand viloyati Paxtachi tumani  Qo'shovuz MFY  Farog'on ko'chasi 138 uy</t>
  </si>
  <si>
    <t>Karimova Fotima  94-471-20-23</t>
  </si>
  <si>
    <t>ZAYNIDDINOVA SABINABONU OTABEK QIZI</t>
  </si>
  <si>
    <t xml:space="preserve">2004-03-01  Qiziltepa tumani o'zbek </t>
  </si>
  <si>
    <t xml:space="preserve">Navoiy viloyati  Qiziltepa tumani  Malikrabot MFY 192  uy </t>
  </si>
  <si>
    <t>Fahriddinova Mahbuba 93-433-42-40</t>
  </si>
  <si>
    <t>SAIDOVA SEVINCH MIRTEMIR QIZI</t>
  </si>
  <si>
    <t xml:space="preserve">2004-11-23 Karmana tumani o'zbek </t>
  </si>
  <si>
    <t>Navoiy viloyati  Karmana tumani Arabxona MFY Darxon  2-ko'cha76-uy</t>
  </si>
  <si>
    <t>Pirnazarova Shahlo 93-097-53-12</t>
  </si>
  <si>
    <t>AXATOVA OSIYO NIZOMIDDIN QIZI</t>
  </si>
  <si>
    <t xml:space="preserve">2003-11-27 Navbahor tumani o'zbek </t>
  </si>
  <si>
    <t xml:space="preserve"> Navoiy viloyati Navbahor tumani   Sarbazor MFY 89-uy</t>
  </si>
  <si>
    <t>Xayrullayeva Feruza 99-989-02-74</t>
  </si>
  <si>
    <t>BOBONAZAROVA MUHAYYO ZOYIRJON QIZI</t>
  </si>
  <si>
    <t xml:space="preserve">2004-05-03 Navoiy shahri o'zbek </t>
  </si>
  <si>
    <t xml:space="preserve">Navoiy viloyati Navoiy shahar  Zarafshon MFY Navoiy ko'cha  3 -v uy 19-xonadon </t>
  </si>
  <si>
    <t>Rayimboyeva Surayyo 93-157-41-21</t>
  </si>
  <si>
    <t xml:space="preserve"> Navoiy viloyati  Karmana tumani Paxtaobod MFY Koinot ko'cha 17-uy</t>
  </si>
  <si>
    <t>Fayziyeva Nodira 88-322-66-72</t>
  </si>
  <si>
    <t xml:space="preserve">2004-04-26 Karmana tumani o'zbek </t>
  </si>
  <si>
    <t xml:space="preserve"> Navoiy viloyati Karmana tumani Kumushkon MFY Mirishkorlar ko'chasi 35-uy</t>
  </si>
  <si>
    <t>Bibitova Nargiza 93-051-08-50</t>
  </si>
  <si>
    <t>TEMIROVA SHAXINA SHAMSIDDIN QIZI</t>
  </si>
  <si>
    <t xml:space="preserve">2004-07-24 Qiziltepa tumani o'zbek </t>
  </si>
  <si>
    <t>Navoiy viloyati Qiziltepa tumani Gardiyon  MFY Kulolon qishlog'i</t>
  </si>
  <si>
    <t>Raximova Nargiza 94-980-98-92</t>
  </si>
  <si>
    <t>SHODIYEVA ZIYODA JUMANIYOZOVNA</t>
  </si>
  <si>
    <t xml:space="preserve">2004-05-18 Paxtachi tumani o'zbek </t>
  </si>
  <si>
    <t xml:space="preserve"> Samarqand viloyati  Paxtachi tumani Chorgo'sha MFY Mustaqillik ko'cha 60-uy</t>
  </si>
  <si>
    <t>Jumaboyeva Gulnoz 95-460-69-70</t>
  </si>
  <si>
    <t xml:space="preserve">2004-11-07 Karmana tumani o'zbek </t>
  </si>
  <si>
    <t xml:space="preserve"> Navoiy viloyati  Karmana tumani Nurafshon MFY Muruvvat  ko'cha  76 uy </t>
  </si>
  <si>
    <t>Ashurova Dilnoza 93-534-04-34</t>
  </si>
  <si>
    <t>ABDIALIMOVA NOZIMA O‘KTAM QIZI</t>
  </si>
  <si>
    <t xml:space="preserve">2004-04-17 Navbahor tumani o'zbek </t>
  </si>
  <si>
    <t>Navoiy viloyati Navbahor tumani  Paxtakor MFY  Mitan  qishlog'I 149  uy</t>
  </si>
  <si>
    <t>Rajabova E'tibor 93 088088033</t>
  </si>
  <si>
    <t>JO‘RAQULOVA ZEBINISO NODIR QIZI</t>
  </si>
  <si>
    <t xml:space="preserve">2003-12-14 Qiziltepa tumani o'zbek </t>
  </si>
  <si>
    <t xml:space="preserve"> Navoiy viloyati  Qiziltepa tumani  Humo MFY Chorg'on qishlog'I 51 uy </t>
  </si>
  <si>
    <t xml:space="preserve"> Bozorova Dilrabo  tel: 90-620-61-44   </t>
  </si>
  <si>
    <t xml:space="preserve">Navoiy viloyati  Karmana tumani Yangiobod MFY Bunyodkor ko'chasi 50 uy </t>
  </si>
  <si>
    <t>Sharipova Dilbar 93 437 23 64</t>
  </si>
  <si>
    <t xml:space="preserve">2004-01-26 Navbahor tumani o'zbek  o'zbek </t>
  </si>
  <si>
    <t>Razzoqova Munisa 93-435-88-07</t>
  </si>
  <si>
    <t>RAMAZONOVA NIGINA SHUHRAT QIZI</t>
  </si>
  <si>
    <t xml:space="preserve">2004-08-06  Qiziltepa tumani o'zbek </t>
  </si>
  <si>
    <t>Navoiy viloyati Qiziltepa tumani Paxtakor MFY  Mitan  qishlog'I Shodlik  ko'chasi 4 uy  12 xonadon</t>
  </si>
  <si>
    <t>Jo'rayeva Feruza 88-085-99-25</t>
  </si>
  <si>
    <t>SHARIPOVA DIYORA ZAVQIDDIN QIZI</t>
  </si>
  <si>
    <t xml:space="preserve">2004-07-21 Qiziltepa tumani o'zbek </t>
  </si>
  <si>
    <t xml:space="preserve">Navoiy viloyati Qiziltepa tumani Gardiyon  QFY  Xusharti MFY 34 uy </t>
  </si>
  <si>
    <t>Turdiyeva Gulnoz 90-665-22-72</t>
  </si>
  <si>
    <t>Maktabgacha va boshlang'ich ta'lim fakulteti MT-B-22</t>
  </si>
  <si>
    <t xml:space="preserve"> Navoiy viloyati   Qiziltepa tumani So'fiyon MFY   17 xonadon</t>
  </si>
  <si>
    <t>Xayitova Aziza 93-800-16-75</t>
  </si>
  <si>
    <t>IBRAGIMOVA FARANGIZ SIROJIDDIN QIZI</t>
  </si>
  <si>
    <t xml:space="preserve">  Navoiy viloyati Navbahor tumani   Yangi kuch MFY Soy ko'chasi 53 uy</t>
  </si>
  <si>
    <t>Xidirova Muhayyo 94-068-80-78</t>
  </si>
  <si>
    <t xml:space="preserve">2004-09-06 Karmana tumani o'zbek </t>
  </si>
  <si>
    <t xml:space="preserve"> Navoiy viloyati  Karmana tumani  Gulobod MFY Buyuk ipak yo'li 67 uy </t>
  </si>
  <si>
    <t>Istamova Gavhar 91-248-81-87</t>
  </si>
  <si>
    <t>Buxoro viloyati G'ijduvon tumani  Hovzak MFY Yuqori Havzak 30 uy</t>
  </si>
  <si>
    <t>Nurova Dildora 90-082-10-82</t>
  </si>
  <si>
    <t>TOSHPO‘LATOVA MUNISA ZAYNIDDIN QIZI</t>
  </si>
  <si>
    <t xml:space="preserve">2004-06-16 Karmana tumani o'zbek </t>
  </si>
  <si>
    <t xml:space="preserve">Navoiy viloyati   Karmana tumani Arabxona MFY Darxon 86 uy </t>
  </si>
  <si>
    <t xml:space="preserve">Artiqova Gulbahor 94-222-17-77 </t>
  </si>
  <si>
    <t>SHODIYEVA DILCHIROY ISLOM QIZI</t>
  </si>
  <si>
    <t xml:space="preserve">2004-03-16 G‘ijduvon tumani o'zbek </t>
  </si>
  <si>
    <t>Buxoro viloyati G'ijduvon tumani   Soktari MFY 98 uy</t>
  </si>
  <si>
    <t>Ahmedova Shohista 77-313-62-02</t>
  </si>
  <si>
    <t>BOBOYOROVA MASHHURA DONIYOR QIZI</t>
  </si>
  <si>
    <t xml:space="preserve">2004-06-20 Karmana tumani o'zbek </t>
  </si>
  <si>
    <t xml:space="preserve"> Navoiy viloyati  Karmana tumani Arabxona MFY Darxon 2-84 uy</t>
  </si>
  <si>
    <t>Rajabova Muhabbat 98-571-00-54</t>
  </si>
  <si>
    <t>KAMOLOVA FARANGIZ AKBAROVNA</t>
  </si>
  <si>
    <t xml:space="preserve">2004-06-25 Karmana tumani o'zbek </t>
  </si>
  <si>
    <t xml:space="preserve">  Navoiy viloyati  Karmana tumani Xo'ja xisrav MFY Ma'rifat ko'chasi 23 uy </t>
  </si>
  <si>
    <t>Kamolova Gulnoza 91-332-02-64</t>
  </si>
  <si>
    <t xml:space="preserve">1997-03-04 Karmana tumani o'zbek </t>
  </si>
  <si>
    <t xml:space="preserve"> Navoiy viloyati  Karmana tumani Jaloyir MFY  Yangiobod  ko'chasi 55uy</t>
  </si>
  <si>
    <t xml:space="preserve">Xolmatova Shahnoza 94-190-02-80 </t>
  </si>
  <si>
    <t>MADATOVA ULBIBI NE’MAT QIZI</t>
  </si>
  <si>
    <t xml:space="preserve">Navoiy viloyati Nurota tumani  Cho'ya QFY  Qadoq MFY 20 uy </t>
  </si>
  <si>
    <t>Yalgasheva Aziza 93-038-59-10</t>
  </si>
  <si>
    <t xml:space="preserve">2004-09-16 Navbahor tumani o'zbek  </t>
  </si>
  <si>
    <t xml:space="preserve"> Navoiy viloyati Navbahor tumani    Yaltirabod MFY Navro'z qishlog'I Istiqlol 73 uy </t>
  </si>
  <si>
    <t>Xushanova Gulobod 93-507-09-41</t>
  </si>
  <si>
    <t>Navoiy viloyati Qiziltepa tumani Bunyodkor MFY  Bunyodkor ko`chasi 258-uy</t>
  </si>
  <si>
    <t>Hamroyeva Nafisa 94-513-83-22</t>
  </si>
  <si>
    <t xml:space="preserve">2004-06-20 Navoiy shahri o'zbek </t>
  </si>
  <si>
    <t xml:space="preserve"> Navoiy viloyati Xatirchi tumani  Zarafshon MFY Zarafshon qishlog' I 329 uy </t>
  </si>
  <si>
    <t>Po'latova Marg'uba 93-463-37-38</t>
  </si>
  <si>
    <t>Maktabgacha va boshlang'ich ta'lim fakulteti  MT-V-22</t>
  </si>
  <si>
    <t xml:space="preserve">G'ijduvon tumani Freshkent qishlog'I 7 uy </t>
  </si>
  <si>
    <t>Hamroyeva Muqaddas 94-420-26-28</t>
  </si>
  <si>
    <t xml:space="preserve">Qiziltepa Tumani Sayohat ko'chasi  8 xonadon </t>
  </si>
  <si>
    <t>Qahhorova Nafisa 93-717-59-81</t>
  </si>
  <si>
    <t xml:space="preserve">Qiziltepa Tumani Yangi madaniyat qishlog'I 187 uy </t>
  </si>
  <si>
    <t xml:space="preserve"> Ravshanova Talbida 88-047-02-21</t>
  </si>
  <si>
    <t xml:space="preserve">1983-04-20 Xatirchi tumani o'zbek </t>
  </si>
  <si>
    <t xml:space="preserve">Xatirchi tumani Zarafshon MFY Zarafshon 121 uy </t>
  </si>
  <si>
    <t xml:space="preserve">Sharopova Ro'zigul 94-372-19-09 </t>
  </si>
  <si>
    <t>MAMASODIQOVA DIYORA ZAYNIDDIN QIZI</t>
  </si>
  <si>
    <t xml:space="preserve">2004-05-17 Karmana tumani o'zbek </t>
  </si>
  <si>
    <t xml:space="preserve">Karmana tumani Narpay qishlog'I Kamolot MFY Alpomish ko'chasi 55 uy </t>
  </si>
  <si>
    <t>Saidmuratova Dilnoz 93-522-12-36</t>
  </si>
  <si>
    <t>ESHPO‘LATOVA MUNISA OTABEK QIZI</t>
  </si>
  <si>
    <t xml:space="preserve">2003-12-15 Karmana tumani o'zbek </t>
  </si>
  <si>
    <t xml:space="preserve">
Navoiy shahar 
Yoshlik MFY Afsona ko'chasi 75 uy </t>
  </si>
  <si>
    <t>Xushvaqtova Zubayda 94-222-17-67</t>
  </si>
  <si>
    <t>NEMATOVA NIGORA ULUG‘BEKOVNA</t>
  </si>
  <si>
    <t xml:space="preserve">2004-02-29 Karmana tumani o'zbek </t>
  </si>
  <si>
    <t xml:space="preserve">Karmana tumani Bog'ishamol MFY Sarhad ko'chasi 82 uy </t>
  </si>
  <si>
    <t>Niyozova Nuriya 93-431-98-74</t>
  </si>
  <si>
    <t xml:space="preserve"> Vobkent tumani Sariosiyo MFY </t>
  </si>
  <si>
    <t>Qudratova Yulduz 99-420-72-82</t>
  </si>
  <si>
    <t>MUHAMMADJONOVA NIGORA SUNNAT QIZI</t>
  </si>
  <si>
    <t xml:space="preserve">21/12/2003 Xatirchi tumani o'zbek </t>
  </si>
  <si>
    <t xml:space="preserve">Navoiy shahar Lochin MFY I. Karimov 47 uy 1 xonadon </t>
  </si>
  <si>
    <t>Mistafayeva Zamira 93-317-65-38</t>
  </si>
  <si>
    <t>Qiziltepa tumani Arabxona qishlog'I 80 uy</t>
  </si>
  <si>
    <t xml:space="preserve">Islomova Hilola 91-308-01-73 </t>
  </si>
  <si>
    <t xml:space="preserve">ERNAZAROVA DILNURA 90-235-78-08 </t>
  </si>
  <si>
    <t xml:space="preserve">Navoiy shahar Umid  MFY  Gulbog' ko'chasi 144  uy </t>
  </si>
  <si>
    <t>Sharipova Gavhar 91-855-16-25</t>
  </si>
  <si>
    <t xml:space="preserve">Narpay tumani Obihayot MFY Oqshom ko'chasi  43 uy </t>
  </si>
  <si>
    <t>Avazova Manzura 93-339-76-26</t>
  </si>
  <si>
    <t xml:space="preserve">2003-01-23 Karmana tumani o'zbek </t>
  </si>
  <si>
    <t xml:space="preserve">Hazora QFY Diyor ko'chasi  48 uy </t>
  </si>
  <si>
    <t>RO‘ZIYEVA SABINA 94-758-41-21</t>
  </si>
  <si>
    <t>ERGASHEVA JASMINA XAMIDULLAYEVNA</t>
  </si>
  <si>
    <t xml:space="preserve">2006-04-12 Paxtachi tumani o'zbek </t>
  </si>
  <si>
    <t xml:space="preserve"> Maktabgacha va boshlang'ich ta'lim fakulteti MT-G-22 </t>
  </si>
  <si>
    <t>Paxtachi tumani  Dabusqal'a MFY 
Jarboshi qishlog'I  20 uy</t>
  </si>
  <si>
    <t>Ergasheva Hilola 99-284-99-99</t>
  </si>
  <si>
    <t>XUSENOVA SHAXINABONU LUTFULLO QIZI</t>
  </si>
  <si>
    <t xml:space="preserve">14/12/2003 Karmana tumani  o'zbek </t>
  </si>
  <si>
    <t xml:space="preserve">Navoiy viloyati Karmana tumani Malikrabot MFY Bahor 6 uy </t>
  </si>
  <si>
    <t>Xusenova Vazira 94-722-61-00</t>
  </si>
  <si>
    <t>NORQULOVA GOVXAR LATIFJONOVNA</t>
  </si>
  <si>
    <t xml:space="preserve">2004-10-05 Paxtachi tumani o'zbek </t>
  </si>
  <si>
    <t xml:space="preserve">Paxtachi tumani Oqtepa MFY Oqtepa ko'chasi  11-uy </t>
  </si>
  <si>
    <t>Boboyorova Gavxar 93-322-67-20</t>
  </si>
  <si>
    <t>UMUROVA MADINA QUVVAT QIZI</t>
  </si>
  <si>
    <t xml:space="preserve">2005-04-15 Navoiy shahri o'zbek </t>
  </si>
  <si>
    <t>Navoiy shahar Zarafshon MFY Hosilbo'sh  ko'chasi  410  uy</t>
  </si>
  <si>
    <t>Xojiyeva Oysuluv 93-436-20-54</t>
  </si>
  <si>
    <t>MUZAFFAROVA DURDONA MA’RUFJON   QIZI</t>
  </si>
  <si>
    <t xml:space="preserve">2004-07-20 Navbahor tumani o'zbek </t>
  </si>
  <si>
    <t>Navbahor tumani Uchtut MFY  Uchtut shoh ko'chasi  32 uy</t>
  </si>
  <si>
    <t>To'xtamishova Vazira 93-433-24-21</t>
  </si>
  <si>
    <t xml:space="preserve">2004-05-21 Paxtachi tumani o'zbek </t>
  </si>
  <si>
    <t>Paxtachi tumani Sardoba MFY Xumo ko'chasi 16 uy</t>
  </si>
  <si>
    <t>Shomurodova Munisa 93-231-83-92</t>
  </si>
  <si>
    <t>BAQOYEVA MARJONA BURXON QIZI</t>
  </si>
  <si>
    <t xml:space="preserve">2004-12-23 Navoiy shahri o'zbek </t>
  </si>
  <si>
    <t xml:space="preserve">Navoiy shahar Bunyodkor MFY Ishchilar shaharchasi S.Ayniy ko'chasi   99-21 uy </t>
  </si>
  <si>
    <t>Istamova Dilobar 50-571-14-61</t>
  </si>
  <si>
    <t>DONOQULOVA DURDONA ANVARJON QIZI</t>
  </si>
  <si>
    <t xml:space="preserve">2003-04-09 Paxtachi tumani o'zbek </t>
  </si>
  <si>
    <t xml:space="preserve">Paxtachi tumani Saroy MFY Do'stlik ko'chasi </t>
  </si>
  <si>
    <t>Islomova Maysara 93-156-54-53</t>
  </si>
  <si>
    <t xml:space="preserve">1990-03-21 Narpay tumani o'zbek </t>
  </si>
  <si>
    <t>Narpay tumani Tortuvli MFY Ilg'or ko'chasi 56 uy</t>
  </si>
  <si>
    <t>Yoriyeva Jazgul 95-767-13-68</t>
  </si>
  <si>
    <t xml:space="preserve">2003-02-15 Paxtachi tumani o'zbek </t>
  </si>
  <si>
    <t>Berdiyeva Oysha 94-295-79-03</t>
  </si>
  <si>
    <t>USMONOVA ZULXUMOR XABIBULLAYEVNA</t>
  </si>
  <si>
    <t xml:space="preserve">2004-03-22 Paxtachi tumani o'zbek </t>
  </si>
  <si>
    <t xml:space="preserve">Paxtachi tumani Major MFY Major 5-16 uy </t>
  </si>
  <si>
    <t>Normurodova Nilufar 94-027-81-09</t>
  </si>
  <si>
    <t>ABDURAIMOVA PARIZOD SHOKIR QIZI</t>
  </si>
  <si>
    <t xml:space="preserve">2004-07-29 Qiziltepa tumani o'zbek </t>
  </si>
  <si>
    <t>Qiziltepa tumani Xomrabot ko'chasi 2-uy</t>
  </si>
  <si>
    <t>Eshboyeva Xurshida 90-64-7-21-74</t>
  </si>
  <si>
    <t>AHMADOVA SHOIRA BAXTIYOROVNA</t>
  </si>
  <si>
    <t>2003-12-16 O'zbek</t>
  </si>
  <si>
    <t>Navoiy viloyati Karmana tumani Nurafshon MFY Me'morlar ko'chasi 112-uy</t>
  </si>
  <si>
    <t>Begmurodova Dilora Ahmadovna 93 316 66 50</t>
  </si>
  <si>
    <t>BAXRONOVA XUMORA SADIRDINOVNA</t>
  </si>
  <si>
    <t>2004-09-08 O'zbek</t>
  </si>
  <si>
    <t>Samarqand viloyati Paxtachi tumaniSuluvqo'rg'on MFY Oltin zamin qishloq 41-uy</t>
  </si>
  <si>
    <t>Toshanova Dilfuza Azamatovna 94 133 44 76</t>
  </si>
  <si>
    <t>RAHMONOVA LAYLO ABDIMALIK QIZI</t>
  </si>
  <si>
    <t>2005-07-17 O'zbek</t>
  </si>
  <si>
    <t xml:space="preserve">Navoiy shahar Farovon MFY M.Torobiy ko'chasi 48-V uy 55-xonadon </t>
  </si>
  <si>
    <t>Haydarova Muhayyo Hamdullayevna 99 751 02 48</t>
  </si>
  <si>
    <t>JABBOROVA BARCHINOY XAYRULLO QIZI</t>
  </si>
  <si>
    <t>2003-11-28 O'zbek</t>
  </si>
  <si>
    <t>Jumayev Xudoyberdi ( turmush o'rtog'i) 97 297-52-52</t>
  </si>
  <si>
    <t>ODILOVA KIMYO NODIR QIZI</t>
  </si>
  <si>
    <t>2004-01-30 O'zbek</t>
  </si>
  <si>
    <t>Navoiy shahar Umid MFY G'alaba shox ko'chasi 115-uy 37-xonadon</t>
  </si>
  <si>
    <t>Sayfiyev Shaxzod ( turmush o'rtog'i) 91 923 07 47</t>
  </si>
  <si>
    <t>ODILOVA NIGORA ZOHID QIZI</t>
  </si>
  <si>
    <t>2004-08-30 O'zbek</t>
  </si>
  <si>
    <t>Navoiy viloyati Navbahor tumani Burqut MFY  Yangi turmush ko'chasi 27-uy</t>
  </si>
  <si>
    <t>Saparova Muhayyo Erkinovich        93 561 08 30</t>
  </si>
  <si>
    <t>QAXRAMONOVA NASIBA FAZLIDDIN QIZI</t>
  </si>
  <si>
    <t>2004-04-12 O'zbek</t>
  </si>
  <si>
    <t xml:space="preserve"> Navoiy viloyati Karmana tumani Yukori bug MFY  Jaloir qishloq 31-uy</t>
  </si>
  <si>
    <t>Umarova Gulnoza 93 314 51 62</t>
  </si>
  <si>
    <t>HAKIMOVA MARJONA G‘OLIBJON QIZI</t>
  </si>
  <si>
    <t>2005-01-23 O'zbek</t>
  </si>
  <si>
    <t>Navoiy viloyati Navbahor tumani Ko'hron MFY Marifat ko'cha 38-uy</t>
  </si>
  <si>
    <t>Muhammadiyeva Malika Yandashevna 99 084 75 04</t>
  </si>
  <si>
    <t>MUSTAFOYEVA MAVJUDA AKTAMOVNA</t>
  </si>
  <si>
    <t>2003-12-09 O'zbek</t>
  </si>
  <si>
    <t>Navoiy viloyati Karmana tumani Navro'z MFY Turon ko'chasi 37-uy</t>
  </si>
  <si>
    <t xml:space="preserve">Rajabova Mahmuda Mustafoqulovna 93 095 60 45 </t>
  </si>
  <si>
    <t>JO‘RAYEVA MEHRINISO OTABEKOVNA</t>
  </si>
  <si>
    <t>2003-09-27 O'zbek</t>
  </si>
  <si>
    <t>Homidov Qamariddin                 95 044 11 33</t>
  </si>
  <si>
    <t>IZZATOVA RUXSORA JAMSHID QIZI</t>
  </si>
  <si>
    <t>2004-07-23 O'zbek</t>
  </si>
  <si>
    <t>Navoiy shahar Orzu MFY G'alabashox ko'chasi 188-G uy 35-xonadon</t>
  </si>
  <si>
    <t>O'rinova Azima 90 612 59 39</t>
  </si>
  <si>
    <t>MUSTAFOYEVA CHAROSXON DILMUROD QIZI</t>
  </si>
  <si>
    <t>2004-11-29 O'zbek</t>
  </si>
  <si>
    <t xml:space="preserve">   Navoiy viloyati Karmana tumani Yangiobod MFY Yangiobod ko'chasi 141-uy</t>
  </si>
  <si>
    <t xml:space="preserve">Hamdamova Shohida                           99 417 23 12                     </t>
  </si>
  <si>
    <t>KARIMOVA E’ZOZA MELS QIZI</t>
  </si>
  <si>
    <t>2004-08-04 O'zbek</t>
  </si>
  <si>
    <t>Navoiy viloyati Navoiy shahri Turon MFY M. Ulug'bek ko'chasi 8-uy 14-xonadon</t>
  </si>
  <si>
    <t>Salomova Uzukjamol Abduxalilboyevna 93 878 04 08</t>
  </si>
  <si>
    <t>O‘TKIROVA SITORABONU OTABEK QIZI</t>
  </si>
  <si>
    <t>2004-04-14 O'zbek</t>
  </si>
  <si>
    <t>Navoiy viloyati Navoiy shahri Bunyodkor MFY S.Ayniy ko'chasi 101-uy 33-xonadon</t>
  </si>
  <si>
    <t>Xudoyorova Muyassar                     93 860 84 14</t>
  </si>
  <si>
    <t>XO‘JAMOVA PARIZODA SHUHRAT QIZI</t>
  </si>
  <si>
    <t>2004-07-17 O'zbek</t>
  </si>
  <si>
    <t xml:space="preserve"> Navoiy viloyati Navbahor tumani Xashman MFY Nurli Yangiobod ko'chasi 1-uy</t>
  </si>
  <si>
    <t>Sayfiddinova Madinabonu                 94 379 17 18</t>
  </si>
  <si>
    <t>QURBONOVA MAFTUNA SHUHRAT QIZI</t>
  </si>
  <si>
    <t>2003-12-01 O'zbek</t>
  </si>
  <si>
    <t xml:space="preserve">Navoiy shahar Orzu MFY I.Karimov ko'chasi  42-uy 57-xonadon </t>
  </si>
  <si>
    <t>Normurodova Dildora                         93 040 38 03</t>
  </si>
  <si>
    <t>ERGASHEVA OZODA RAHIM QIZI</t>
  </si>
  <si>
    <t>2003-12-15 O'zbek</t>
  </si>
  <si>
    <t xml:space="preserve">Mahmudova Shahzoda                             99 165-70-11 </t>
  </si>
  <si>
    <t>ASTANAQULOVA SEVINCH QAHRAMON QIZI</t>
  </si>
  <si>
    <t>2004-10-13 O'zbek</t>
  </si>
  <si>
    <t xml:space="preserve">Xudoyberdiyeva Zebiniso                   97 684-62-66 </t>
  </si>
  <si>
    <t>BOBOQULOVA NAFISA MANSUR QIZI</t>
  </si>
  <si>
    <t>2004-10-07 O'zbek</t>
  </si>
  <si>
    <t>Navoiy viloyati Karmana tumani Nurafshon   MFY Memorlar ko'chasi 34 uy</t>
  </si>
  <si>
    <t>Eshmurodova Gulshan                         94 394 48 88</t>
  </si>
  <si>
    <t>QUVONDIQOVA DILSO‘Z SOBIR QIZI</t>
  </si>
  <si>
    <t>2004-07-04 O'zbek</t>
  </si>
  <si>
    <t xml:space="preserve"> Navoiy viloyati  Karmana tumani Yangiobod MFY Urganji qishloq 11-uy</t>
  </si>
  <si>
    <t>Umirova Dilafro'z Anvarovna                93 427 77 44</t>
  </si>
  <si>
    <t>UMUROVA RUXSHONA ISOMIDDIN QIZI</t>
  </si>
  <si>
    <t>2006-01-01 O'zbek</t>
  </si>
  <si>
    <t xml:space="preserve">Navoiy viloyati Navoiy shahri Matonat MFY Memorlar ko'chasi 14-uy 143-xonadon </t>
  </si>
  <si>
    <t>Olimova Mavjuda Keldiyorovna          88 297 07 67</t>
  </si>
  <si>
    <t>MUSTAFAYEVA MUXLISA VALIYEVNA</t>
  </si>
  <si>
    <t>2003-10-21 O'zbek</t>
  </si>
  <si>
    <t>Navoiy viloyati Konimex tumani Sho'rtepa MFY  Shodibek qishlog'i 39-uy</t>
  </si>
  <si>
    <t xml:space="preserve">Quvonova Matluba                           99 202 62 05 </t>
  </si>
  <si>
    <t>JO’RAQULOVA SARVINOZ BAHODIR QIZI</t>
  </si>
  <si>
    <t>2004-05-15 O'zbek</t>
  </si>
  <si>
    <t xml:space="preserve">Navoiy viloyati Konimex tumani Yuksalish MFY Yangi qishloq 73 uy </t>
  </si>
  <si>
    <t>Bo'ronova Laylo 94 312 66 61</t>
  </si>
  <si>
    <t>QAHRAMONOVA MADINABONU SHUHRAT QIZI</t>
  </si>
  <si>
    <t>2005-03-19 O'zbek</t>
  </si>
  <si>
    <t>Navoiy shahar Farovon MFY M.Torobiy  ko'chasi 38-A uy 19-xonadon</t>
  </si>
  <si>
    <t xml:space="preserve">Egamberdiyeva Muhtaram buvisi                               93 170 90 33 </t>
  </si>
  <si>
    <t>MAXMUTKULOVA HILOLA SHUXRAT QIZI</t>
  </si>
  <si>
    <t>Turmush o'rtog'I 90 618-18-06</t>
  </si>
  <si>
    <t>HAMIROYEVA MAFTUNA SOBIRJON QIZI</t>
  </si>
  <si>
    <t>2001-06-18 O'zbek</t>
  </si>
  <si>
    <t>Navoiy shahar Gulzor MFY Navoiy ko'chasi 57-D uy 56-xonadon</t>
  </si>
  <si>
    <t xml:space="preserve">Aminova Aziza 94 837 89 80 </t>
  </si>
  <si>
    <t>MURODULLAYEVA SHOHSANAM G‘ULOMJON QIZI</t>
  </si>
  <si>
    <t>2004-09-01 O'zbek</t>
  </si>
  <si>
    <t>Navoiy shahar Chinor MFY Lomonosov ko'chasi 7-V uy 42-xonadon</t>
  </si>
  <si>
    <t>Najimova  Mohichehra                         90 646-64-85</t>
  </si>
  <si>
    <t>NAIMOVA MALIKA OYBEK QIZI</t>
  </si>
  <si>
    <t>2004-04-06 O'zbek</t>
  </si>
  <si>
    <t xml:space="preserve">Navoiy shahar Xoncharbog' MFY Gulbog' ko'chasi 204-uy </t>
  </si>
  <si>
    <t>Arzikulova Rano  93 148-11-51</t>
  </si>
  <si>
    <t>JUMANAZAROVA FERUZA BAHODIR QIZI</t>
  </si>
  <si>
    <t xml:space="preserve"> turmush o'rtog'I 93 993-74-04</t>
  </si>
  <si>
    <t>MUXAMMADOVA DILOROM SHERALI QIZI</t>
  </si>
  <si>
    <t>2004-06-30 O'zbek</t>
  </si>
  <si>
    <t xml:space="preserve">Navoiy shahar Orzu MFY I.Karimov ko'chasi 48-uy 133-xonadon </t>
  </si>
  <si>
    <t>Axmedova Dildora Axmadovna 90 414-21-04</t>
  </si>
  <si>
    <t>MARDANOVA MUHLISA MASHRABJONOVNA</t>
  </si>
  <si>
    <t>Samarqand viloyati Paxtachi  tumani Hayit Elbegi MFY  Memorlar  ko'chasi 106-uy</t>
  </si>
  <si>
    <t>Turmush o'rtog'I 94 910-13-27</t>
  </si>
  <si>
    <t>OCHILOVA FARANGIZ YASHIN QIZI</t>
  </si>
  <si>
    <t>Turmush o'rtog'I 91 333-43-96</t>
  </si>
  <si>
    <t>MARDIYEVA BONU RAHIMJON QIZI</t>
  </si>
  <si>
    <t>Turmush o'rtog'I 99 946-89-93</t>
  </si>
  <si>
    <t>ERKINOVA AZIZA SHAYDULLO QIZI</t>
  </si>
  <si>
    <t>Farmonova Navbahor                           94 259-71-10</t>
  </si>
  <si>
    <t>NORQULOVA NOZIMA ZAFAR QIZI</t>
  </si>
  <si>
    <t>2004-04-16 O'zbek</t>
  </si>
  <si>
    <t xml:space="preserve">Navoiy shahar Bahor MFY G'alabashox ko'chasi 95-uy 29-xonadon </t>
  </si>
  <si>
    <t>Raxmatova Maqsuda                         88 320-70-72</t>
  </si>
  <si>
    <t>TOSHIMOVA UMIDA NEMATILLO QIZI</t>
  </si>
  <si>
    <t>2004-02-21 O'zbek</t>
  </si>
  <si>
    <t xml:space="preserve">Navoiy viloyati  Navoiy shahri Yangihayot MFY M.Torobiy ko'cha 117 uy 12 xonadon </t>
  </si>
  <si>
    <t>Sunnatova Matluba                              99 412-34-41</t>
  </si>
  <si>
    <t>ASATOVA NARGIZA XUSNIDDINOVNA</t>
  </si>
  <si>
    <t>2003-05-11 O'zbek</t>
  </si>
  <si>
    <t xml:space="preserve">Samarqand viloyati Paxtachi tumani Mirza Salimiy MFY Tinchlik ko'chasi 36-uy </t>
  </si>
  <si>
    <t xml:space="preserve">Haydarova Shahnoza
Tel:94 473 78 12
</t>
  </si>
  <si>
    <t>BAXRANOVA ZARIFA SAIDQUL QIZI</t>
  </si>
  <si>
    <t>2004-09-10 O'zbek</t>
  </si>
  <si>
    <t xml:space="preserve">Navoiy shahar
Boğishamol  Guliston MFY
2B dom 12- xonadon
</t>
  </si>
  <si>
    <t xml:space="preserve">Imomova Shirin 
Tel: 99 956 10 80
</t>
  </si>
  <si>
    <t>JURAQULOVA MUNISA RUSTAMOVNA</t>
  </si>
  <si>
    <t>2003-12-23 O'zbek</t>
  </si>
  <si>
    <t>Samarqand viloyati Paxtachi tuman Dabusiya MFY Istiqlol ko'chasi 12-uy</t>
  </si>
  <si>
    <t xml:space="preserve">Avazova Oybahor
Tel:93 423 03 35
</t>
  </si>
  <si>
    <t>G‘ULOMIDINOVA MA’MURAXON MAVLONBEK QIZI</t>
  </si>
  <si>
    <t>2004-05-02 O'zbek</t>
  </si>
  <si>
    <t xml:space="preserve"> Navoiy shahar Memorlar MFY G'alaba shoh ko'chasi 198-A uy 10-xonadon </t>
  </si>
  <si>
    <t xml:space="preserve">Darvishova Ziyoda
Tel:97 797 79 15
</t>
  </si>
  <si>
    <t>AKMALOVA MASHHURA ABDULAZIZ QIZI</t>
  </si>
  <si>
    <t>2002-11-30 O'zbek</t>
  </si>
  <si>
    <t>Navoiy viloyati Navbahor tumani Yangi kuch MahallasiYangi kuch koʻchasi19- uy</t>
  </si>
  <si>
    <t>Roʻzimurodova Nargisa                   95 102 76 80</t>
  </si>
  <si>
    <t>TOSHPULATOVA NARGIZA OYBEKOVNA</t>
  </si>
  <si>
    <t>2004-08-21 O'zbek</t>
  </si>
  <si>
    <t>Samarqand viloyati Paxtachi tumani Urganji MFY Barhayot koʻchasi 48-uy</t>
  </si>
  <si>
    <t>Sanaqulova Dilrabo Abdurasulovna 
+998943632115</t>
  </si>
  <si>
    <t>TURDIYEVA SEVINCH BOBOJON QIZI</t>
  </si>
  <si>
    <t>2005-08-25 O'zbek</t>
  </si>
  <si>
    <t>Navoiy viloyati,Karmana tumani,Dehqon mahallasi,Dehqon ko'chasi 97-uy</t>
  </si>
  <si>
    <t>Alimova Yulduz Uktamovna 97.368-13-33</t>
  </si>
  <si>
    <t>USMONOVA AZIZABONU OYBEK QIZI</t>
  </si>
  <si>
    <t>2004-02-26 O'zbek</t>
  </si>
  <si>
    <t>Navoiy viloyati Karmana tumani Navro'z MFY Orzu ko'chasi 26-uy</t>
  </si>
  <si>
    <t>Saidjonova Yulduzoy 
88 321 72 83</t>
  </si>
  <si>
    <t>SAYFIDDINOVA ODINA XUSNIDDINOVNA</t>
  </si>
  <si>
    <t>2004-09-28 O'zbek</t>
  </si>
  <si>
    <t xml:space="preserve"> Navoiy shahar Vatan MFY  10-daha Memorlar  ko'chasi  4-B uy 32-xonadon</t>
  </si>
  <si>
    <t>Abdualimova Marhabo                       93 519 69 66</t>
  </si>
  <si>
    <t>MAXMUDOVA AZIZA AZIMOVNA</t>
  </si>
  <si>
    <t xml:space="preserve">2004-12-28 O'bek </t>
  </si>
  <si>
    <t>Samarqand viloyati Paxtachi tumani Bog'onali MFY Yashnobod ko'chasi 50-uy</t>
  </si>
  <si>
    <t>Toshboyev Asadbek (turmush o'rtog'i)  94 180 69 99</t>
  </si>
  <si>
    <t>IBODULLAYEVA SEVINCH SHAVKATOVNA</t>
  </si>
  <si>
    <t xml:space="preserve">2004-07-18 O'zbek </t>
  </si>
  <si>
    <t xml:space="preserve">Navoiy shahar Matonat MFY Memorlar ko'chasi 14-uy 134-xonadon </t>
  </si>
  <si>
    <t>Karimov Furqat (turmush o'rtog'i)                          93 661 12 00</t>
  </si>
  <si>
    <t>MAXMUDOVA OYNISA YOLQINOVNA</t>
  </si>
  <si>
    <t xml:space="preserve">2004-07-26 O'zbek </t>
  </si>
  <si>
    <t xml:space="preserve"> Samarqand viloyati Paxtachi tumani Oqtepa MFY Oqtepa ko'chasi 23-uy</t>
  </si>
  <si>
    <t>Qodirova Gulbahor Zubaydullayevna 94 325 51 11</t>
  </si>
  <si>
    <t>TURSUNMURODOVA JASMINA OTABEK QIZI</t>
  </si>
  <si>
    <t>17.06.2004 O'zbek</t>
  </si>
  <si>
    <t xml:space="preserve">Navoiy shahar Kimyogar MFY Navoiy ko‘chasi 41-uy 102-xonadon </t>
  </si>
  <si>
    <t>Umirova Oysha 93 404-03-21</t>
  </si>
  <si>
    <t>RASHIDOVA LAZIZA RUSTAM QIZI</t>
  </si>
  <si>
    <t xml:space="preserve">22.06.2004 O'zbek </t>
  </si>
  <si>
    <t>Navoiy viloyati Navbahor tumani Paxtakor MFY Etaksaroy ko'chasi 31-uy</t>
  </si>
  <si>
    <t>Otayev Abbos                           99 683-08-11 (turmush o'rtog'i)</t>
  </si>
  <si>
    <t>HASANOVA SEVARA SIROJIDDINOVNA</t>
  </si>
  <si>
    <t xml:space="preserve">03.09.2003. O'zbek </t>
  </si>
  <si>
    <t>Samarqand viloyati Paxtachi tumani Jona MFY Shohnigor ko'chasi 17-uy</t>
  </si>
  <si>
    <t>Hasanova Saltanat 99 240 44 03</t>
  </si>
  <si>
    <t>SODIQOVA NEGINA RAVSHANOVNA</t>
  </si>
  <si>
    <t xml:space="preserve">16.03.2003 O'zbek </t>
  </si>
  <si>
    <t>Samarqand viloyati Paxtachi tumani Toshko'prik MFY Cho'lpon ko'chasi 3-uy</t>
  </si>
  <si>
    <t>Rayimova Moxidil  93 318-66-36</t>
  </si>
  <si>
    <r>
      <t xml:space="preserve">Navoiy davlat pedagogika institutida tahsil olayotgan </t>
    </r>
    <r>
      <rPr>
        <b/>
        <sz val="12"/>
        <color rgb="FFFF0000"/>
        <rFont val="Times New Roman"/>
        <family val="1"/>
        <charset val="204"/>
      </rPr>
      <t xml:space="preserve">o’z uyidan qatnaydigan </t>
    </r>
    <r>
      <rPr>
        <b/>
        <sz val="12"/>
        <color theme="1"/>
        <rFont val="Times New Roman"/>
        <family val="1"/>
        <charset val="204"/>
      </rPr>
      <t xml:space="preserve">talaba qizlar </t>
    </r>
  </si>
  <si>
    <t>Olimova O'g'iloy Ixtiyor qizi</t>
  </si>
  <si>
    <t>15.03.2004. O'zbek</t>
  </si>
  <si>
    <t>Tarix fakulteti, Tarix, qo‘shimcha davlat huquqi 4-kurs A guruh</t>
  </si>
  <si>
    <t>Navoiy shaxri G'alaba shox ko'chasi 148 Matonat MFY</t>
  </si>
  <si>
    <t>Onasi:Xasanova Zamira +932410220</t>
  </si>
  <si>
    <t>Shodmonova Zuhra Shermat qizi</t>
  </si>
  <si>
    <t>21.06.2003. O'zbek</t>
  </si>
  <si>
    <t>Me'mor MFY G'alaba shoh 206-uy 7-xonadon</t>
  </si>
  <si>
    <t>Onasi:Atoyeva Gulbahor,            tel:99 944 53 52</t>
  </si>
  <si>
    <t>Shodmonova Fotima Shermat qizi</t>
  </si>
  <si>
    <t>Yormuhammadova Dilbar Abdumo'min qizi</t>
  </si>
  <si>
    <t>Navoiy shahar Zarafshon MFY Ibn Sino ko'chasi 9-uy 14-xonadon</t>
  </si>
  <si>
    <t xml:space="preserve"> Onasi Abdurazzoqova Mahbuba.tel: 93-316-88-29,</t>
  </si>
  <si>
    <t>Ergasheva Marjona Lutfullo qizi</t>
  </si>
  <si>
    <t>09.04.2003. O'zbek</t>
  </si>
  <si>
    <t>Tarix fakulteti, Tarix, qo‘shimcha davlat huquqi 4-kurs B guruh</t>
  </si>
  <si>
    <t xml:space="preserve">Navoiy viloyati Navbahor tumani Halovattepa(Beshrabot) Mfy Olchin qfy Elparvar ko'chasi 92-uy </t>
  </si>
  <si>
    <t>Otasi: Ergashev Lutfullo tel: 99 217 15 74</t>
  </si>
  <si>
    <t>Mamatova Mavluda Toyirovna</t>
  </si>
  <si>
    <t>25.10.2000. O'zbek</t>
  </si>
  <si>
    <t>Navoiy viloyati  Karmana tumani Hazora massivi Malik MFY Qaldirg'och ko'cha 52-a uy</t>
  </si>
  <si>
    <t>Otasi: Mamatov Toyir tel: 93 462 36 26</t>
  </si>
  <si>
    <t>Abdriyemova Nursila Kulmuratovna</t>
  </si>
  <si>
    <t>30.03.2004. O'zbek</t>
  </si>
  <si>
    <t>Navoiy viloyati Konimex tumani Zafarabod qo'rg'on 15 uy 39-kvartira</t>
  </si>
  <si>
    <t>Otasi: Abdriyemov Kulmurat tel: 93 333 74 53</t>
  </si>
  <si>
    <t>Tarix fakulteti, Tarix, qo‘shimcha davlat huquqi 4-kurs G guruh</t>
  </si>
  <si>
    <t>Turmush o'rtog'i: Boyirov Elbek Abdumo'talovich</t>
  </si>
  <si>
    <t>Onasi: Usmonova Firuza tel: 93 436 01 62</t>
  </si>
  <si>
    <t>Onasi: Egamqulova Nurxon            tel: 98 160 11 72</t>
  </si>
  <si>
    <t>Yo’ldosheva Madinabonu Ulug’bek qizi</t>
  </si>
  <si>
    <t>04.11.2003. O'zbek</t>
  </si>
  <si>
    <t>Tarix fakulteti, Tarix, qo‘shimcha davlat huquqi 4-kurs V guruh</t>
  </si>
  <si>
    <t>Navoiy shahar, Yoshlik MFY, Muborak ko'chas 37-uy</t>
  </si>
  <si>
    <t xml:space="preserve">Onasi:  Parmonova Nuriya Mustafayevna tel;  91 330 07 06  </t>
  </si>
  <si>
    <t xml:space="preserve">Rabbimova Ismigul Hasanovna </t>
  </si>
  <si>
    <t xml:space="preserve">28.08.2002. O'zbek </t>
  </si>
  <si>
    <t>Tarix fakulteti, Tarix, qo‘shimcha davlat huquqi 4-kurs F guruh</t>
  </si>
  <si>
    <t xml:space="preserve"> Samarqand viloyati Paxtachi tumani Oqtepa mahalla, Xunarmand shox ko'chasi,  49-uy</t>
  </si>
  <si>
    <t>Onasi: Rizaqulova Zarifa Bebitovna tel: 93 273 10 21</t>
  </si>
  <si>
    <t>G'aybullayeva Ozoda Anvarjonovna</t>
  </si>
  <si>
    <t>22.10.2002.O'zbek</t>
  </si>
  <si>
    <t>Navoiy shahri Yangiariq MFY Islom karimov ko'chasi 59-uy 43-xonadon</t>
  </si>
  <si>
    <t>Onasi: Jo'raqulova Dildora Azamatovna tel; 94 484 15 35</t>
  </si>
  <si>
    <t>Ilxomova Tumaris Norbekovna</t>
  </si>
  <si>
    <t>01.12.2003. O'zbek</t>
  </si>
  <si>
    <t>Navoiy shahri Turon MFY g'alaba shox ko'chasi 143-UY, 18-KV</t>
  </si>
  <si>
    <t>Onasi: Pulatova Muxayyo Botirovna tel; 93 956 17 12</t>
  </si>
  <si>
    <t>Tarix fakulteti,                                           Milliy g'oya, ma'naviyat asoslari va huquq ta'lim 4-kurs, D-guruhi</t>
  </si>
  <si>
    <t>Turmush o'rtog'i  Ro'ziyev Feruz Egamberdi o'g'li 90 237 75 95</t>
  </si>
  <si>
    <t xml:space="preserve">09.03.2003. O'zbek </t>
  </si>
  <si>
    <t>Tarix fakulteti                                  Milliy g'oya, ma'naviyat asoslari va huquq ta'limi  4-kurs D-guruh</t>
  </si>
  <si>
    <t xml:space="preserve">Navoiy viloyati Karmana tumani                  Shibzon  mahallasi                  Olchin ko’chasi 16-uy </t>
  </si>
  <si>
    <t>Turmush o'rtog'i                  Tog'ayev Asliddin Jamol o'g'li 88-186-00-74</t>
  </si>
  <si>
    <t xml:space="preserve">Mirzayeva Dilnoza Bobosher qizi </t>
  </si>
  <si>
    <t>24.01.2002. O'zbek</t>
  </si>
  <si>
    <t>Tarix fakulteti,                                  Milliy g'oya, ma'naviyat asoslari va huquq ta'lim 4-kurs, D-guruhi</t>
  </si>
  <si>
    <t>Samarqand viloyati         Qo'shxovuz mahallasi         Farog'on ko'chasi 196-uy</t>
  </si>
  <si>
    <t>Onasi                           Eshdavlatova Inobat Jo'raqulovna 93-662-86-68</t>
  </si>
  <si>
    <t>Turmush o'rtog'i                      Eliyev Bekzod Sherali o'g'li         95-585-05-44</t>
  </si>
  <si>
    <t>Navoiy viloyati Karmana  tumani                   Arg'un MFY                        Chorbog' ko’chasi, 61-uy</t>
  </si>
  <si>
    <t>Turmush o'rtog'i           Ramazonov Diyorbek Ulug'bekovich                               90-610-00-99</t>
  </si>
  <si>
    <t>Eshniyozova O'g'iloy Zafarovna</t>
  </si>
  <si>
    <t>01.03.2000. O'zbek</t>
  </si>
  <si>
    <t>Navoiy shahar Oltin vodiy MFY I.Karimov ko'chasi 138-uy 31-xonadon</t>
  </si>
  <si>
    <t>Onasi                                Islomova Dilfuza Toshboltayevna 93-432-48-40</t>
  </si>
  <si>
    <t>Turmush o'rtog'i         Toshmurodov Norbek Norpo'latovich 91-990-03-97</t>
  </si>
  <si>
    <t>Shodiyeva Aziza Zokir qizi</t>
  </si>
  <si>
    <t>26.09.2001. O'zbek</t>
  </si>
  <si>
    <t>Navoiy viloyati Navbahor M.Ulug'bek MFY Yuksalish ko'chasi 55-uy</t>
  </si>
  <si>
    <t xml:space="preserve">Onasi                                Maripova E'tibor Ro'ziqulovna 94-257-96-96  </t>
  </si>
  <si>
    <t>Gulmurodova O'g'iloy Vahob qizi</t>
  </si>
  <si>
    <t>29.10.2002. O'zbek</t>
  </si>
  <si>
    <t>Navoiy shahar L.Tolstoy ko'chasi 39-uy 15-xonadon</t>
  </si>
  <si>
    <t>Onasi                                 Rabbimova Mahfuza Tog'aymurodovna                                        99-025-51-51</t>
  </si>
  <si>
    <t>Navoiy viloyati Karmana tumani Kalovot MFY, Qiyot ko'chasi     242-uy</t>
  </si>
  <si>
    <t>Turmush o'rtog'I                 Dimurodov Boburjon Ma'rufjon o'g'li                                            93 952 54 53</t>
  </si>
  <si>
    <t>Navoiy viloyati                   Uchquduq tumani                    Istiqlol ko'chasi 97-kottedj</t>
  </si>
  <si>
    <t>Onasi: Salohiddinova Shafoat Saidahmadovna                                        93 954 20 36</t>
  </si>
  <si>
    <t xml:space="preserve">Turmush o'rtog'i: Amrullayev Doniyor Ubaydulla o'g'li                               tel: 99 451 30 08 </t>
  </si>
  <si>
    <t>Tojiyeva Shahlo Mirzoxid qizi</t>
  </si>
  <si>
    <t>16.01.2003. O'zbek</t>
  </si>
  <si>
    <t>Tarix fakulteti,                                  Milliy g'oya, ma'naviyat asoslari va huquq ta'lim 4-kurs, E-guruhi</t>
  </si>
  <si>
    <t>Karmana tumani Bog'ishamol MFY, Yoshlik ko'chasi 135-uy</t>
  </si>
  <si>
    <t>Onasi: Sharopova Yulduz Isomiddinovna 93 464 94 15</t>
  </si>
  <si>
    <t>Onasi: Safarova Gulruh Ro'ziboyevna</t>
  </si>
  <si>
    <t>Turmush o'rtog'i: Narzullayev Shahzod Abdulla o'g'li  91 089 12 28</t>
  </si>
  <si>
    <t xml:space="preserve">Shaymerdenova Balqiya Ismagulovna </t>
  </si>
  <si>
    <t>12.03.2003. Qozoq</t>
  </si>
  <si>
    <t>Navoiy shahar O'zbekiston MFY, Barkamol avlod ko'chasi 1-dom 22-xona</t>
  </si>
  <si>
    <t>Onasi: Musayeva Zamira Rahmonkulovna tel: 99 048 74 73</t>
  </si>
  <si>
    <t>Onasi: Ro'ziyeva Marg'uba Uzoqovna tel: 94 844 22 52</t>
  </si>
  <si>
    <t>Turmush o'rtog'i Razzoqov Jasurbek Orif o'g'li 99 731 67 19</t>
  </si>
  <si>
    <t>Rahmatillayeva Ruxshona Jo‘rabek qizi</t>
  </si>
  <si>
    <t>05.06.2005. O'zbek</t>
  </si>
  <si>
    <t>Tarix fakulteti,                                  Tarix, 3-kurs, A-guruhi</t>
  </si>
  <si>
    <t>Navoiy viloyati, Navoiy sh., Vatan MFY, 10-daxa, A.Navoiy,  38-uy, 19-xonadon</t>
  </si>
  <si>
    <t xml:space="preserve">Onasi: Jo'rayeva S                936120354  </t>
  </si>
  <si>
    <t>Xotamova Gavharbonu Nusratillo qizi</t>
  </si>
  <si>
    <t>21.02.2004. O'zbek</t>
  </si>
  <si>
    <t>Navoiy viloyati Karmana tumani  Ziyokor  MFY Chilangarlar ko’chasi 82 uy</t>
  </si>
  <si>
    <t xml:space="preserve">Onasi: Suvonova Difuza                 tel:  905007512 </t>
  </si>
  <si>
    <t>Tillayeva Yulduzxon Yunus qizi</t>
  </si>
  <si>
    <t>29.05.2003.O'zbek</t>
  </si>
  <si>
    <t>Karmana tumani Kamolot MFY   uy:R/S</t>
  </si>
  <si>
    <t>Onasi Halilova Dilafro'z                  tel: 912545005</t>
  </si>
  <si>
    <t xml:space="preserve">Ochilova Madina Halim qizi </t>
  </si>
  <si>
    <t>29.03.2003. O'zbek</t>
  </si>
  <si>
    <t xml:space="preserve">Navoiy viloyati Navbahor tumani Burqut MFY Birdamlik ko'chasi 49 uy </t>
  </si>
  <si>
    <t>Onasi:  Norboeva Shohista Suvanovna  99758747</t>
  </si>
  <si>
    <t>Rustamova Gulinur Saydulla qizi</t>
  </si>
  <si>
    <t>05.06.2003. O'zbek</t>
  </si>
  <si>
    <t>Navoiy viloyati, Navbaxor tumani, Yangi yo'l MFY, Yangi yo'l shoh ko'chasi 69 xonadon</t>
  </si>
  <si>
    <t>Onasi: Buriyeva Xurshida Xolpulatovna  997491482</t>
  </si>
  <si>
    <t>Davronova Durdona Shuhrat qizi</t>
  </si>
  <si>
    <t>25.10.2003. O'zbek</t>
  </si>
  <si>
    <t>Tarix fakulteti,                                  Tarix, 3-kurs, B-guruhi</t>
  </si>
  <si>
    <t xml:space="preserve">Navoiy viloyati Karmana tumani Sohibkor MFY Sohibkor kochasi 77 uy </t>
  </si>
  <si>
    <t>Onasi: Ergasheva Dilorom Ibragimovna                                    tel: 905003921</t>
  </si>
  <si>
    <t>Bo‘ritosheva Muqaddas Fazlidin qizi</t>
  </si>
  <si>
    <t>26.10.2003. O'zbek</t>
  </si>
  <si>
    <t xml:space="preserve">Navoiy viloyati Karmana tumani Malilrobod qo'rg'oni Sohibkor  ko'chasi 61 uy </t>
  </si>
  <si>
    <t>Onasi:  Mamarahimova Navbahor Narzullayevna  tel: 933189715</t>
  </si>
  <si>
    <t>Usmonova Sabrina Sherzot qizi</t>
  </si>
  <si>
    <t>28.01.2004. O'zbek</t>
  </si>
  <si>
    <t>Karmana tumani Jaloyir MFY Yoqoribog' bog' ko'chasi  uy:R/S</t>
  </si>
  <si>
    <t xml:space="preserve"> Onasi: Norova Nargiza tel: 93110518</t>
  </si>
  <si>
    <t>Tohirova Dilnoza Yunusjon qizi</t>
  </si>
  <si>
    <t>11.03.2004. O'zbek</t>
  </si>
  <si>
    <t>Navoiy viloyati, Navoiy shahri.,  3-daxa Ibn-Sino ko'chasi , 22-uy</t>
  </si>
  <si>
    <t xml:space="preserve">Onasi:  Shokirova Dilfuza Nasriddinovna    tel:982785556 </t>
  </si>
  <si>
    <t>To‘xtamurodova Marjona O‘tkirbek qizi</t>
  </si>
  <si>
    <t>31.07.2003. O'zbek.</t>
  </si>
  <si>
    <t>Navoiy viloyati, Karmana tumani Toshguzar MFY Toshguzar kochasi 29 xonadon</t>
  </si>
  <si>
    <t>Onasi: Cho'ponova Muhabbat Rustamovna    tel: 882976007</t>
  </si>
  <si>
    <t>Ahadova Muqaddas Adham qizi</t>
  </si>
  <si>
    <t>29.11.2003. O'zbek</t>
  </si>
  <si>
    <t>Navoiy viloyati, Qiziltepa tumani Xujakurgon MFY,  Xo‘jaqurg‘on,  14-uy</t>
  </si>
  <si>
    <t>Onasi :Xo'jaeva Ziyoda                    tel: 902342911</t>
  </si>
  <si>
    <t>Raxmonova E’zoza Nazirdinovna</t>
  </si>
  <si>
    <t>29.07.2004. O'zbek</t>
  </si>
  <si>
    <t>Tarix fakulteti,                                  Tarix, 3-kurs, V-guruhi</t>
  </si>
  <si>
    <t>Samarqand viloyati, Paxtachi tumani, Nurafshon MFY  O'zbekiston ko'chasi 31 uy</t>
  </si>
  <si>
    <t>Otasi: Mavlonov Nazir Raxmonovich  505588 2210</t>
  </si>
  <si>
    <t>Baxodirova Muhlisa Sunnatillayevna</t>
  </si>
  <si>
    <t>24.08.2004. O'zbek</t>
  </si>
  <si>
    <t xml:space="preserve">Samarqand viloyati, Paxtachi tumani, Sultanabad QFY, Gurugli MFY Birlik ko'chasi 5 xonadon </t>
  </si>
  <si>
    <t xml:space="preserve">Onasi: Tesheva Aziza tel: 933153184 </t>
  </si>
  <si>
    <t>Abriyeva Marjona Uchqun qizi</t>
  </si>
  <si>
    <t>18.10.2003. O'zbek</t>
  </si>
  <si>
    <t>Onasi: Turdinova Ma'mura               tel: 977971447</t>
  </si>
  <si>
    <t>Qarshiyeva Aziza Nemat qizi</t>
  </si>
  <si>
    <t>14.12.2002. O'zbek</t>
  </si>
  <si>
    <t>Navoiy viloyati, Navoiy sh., 3-daxa Ibn-Sino ko'chasi 22 uy 12 xonadon</t>
  </si>
  <si>
    <t xml:space="preserve"> Onasi: Jo'raeva Habiba  tel:973217679</t>
  </si>
  <si>
    <t>Baratova Mexrangiz  Nazirjanovna</t>
  </si>
  <si>
    <t>06.07.2003. O'zbek</t>
  </si>
  <si>
    <t xml:space="preserve">Samarqand viloyati, Paxtachi tumani, Oqtepa MFY Extirom  ko'chasi 5 xonadon </t>
  </si>
  <si>
    <t xml:space="preserve"> Onasi: Eshquvvatova Norjon</t>
  </si>
  <si>
    <t>Pardayeva Barchinoy Ortiq qizi</t>
  </si>
  <si>
    <t>31.03.2003. O'zbek</t>
  </si>
  <si>
    <t>Tarix fakulteti,                                  Tarix, 3-kurs, G-guruhi</t>
  </si>
  <si>
    <t>Karmana tumani Arabxona MFY Jaloyir  qishlog'i  uy:R/S</t>
  </si>
  <si>
    <t xml:space="preserve"> Onasi: Suvonova Gulnora Fayzievna tel:  934341116</t>
  </si>
  <si>
    <t>Jobborova Setora Shuhratovna</t>
  </si>
  <si>
    <t>21.04.2002. O'zbek</t>
  </si>
  <si>
    <t xml:space="preserve">Navoiy viloyati Navoiy shahar O'zbekiston MFY Amir Temir  ko'chasi 8 uy 1  xona </t>
  </si>
  <si>
    <t>Onasi: Abdullaeva Manzura Do'stmuradovna tel:  939919507</t>
  </si>
  <si>
    <t>Hamroyeva Azima Ro‘zi qizi</t>
  </si>
  <si>
    <t>13.11.2004. O'zbek</t>
  </si>
  <si>
    <t>Navoiy shahri Spitamen ko'chasi 14 uy</t>
  </si>
  <si>
    <t>Onasi: Axmedova Farida Alimovna  930871944</t>
  </si>
  <si>
    <t>Maxkamova Yulduz Alisher qizi</t>
  </si>
  <si>
    <t>07.11.2002. O'zbek</t>
  </si>
  <si>
    <t xml:space="preserve">Xonchorbog'  MFY Istiqlol yulduzi  2-kichik ko'chasi  9 uy </t>
  </si>
  <si>
    <t>Onasi: Sultonova Gulmira Amonovna tel: 913356884</t>
  </si>
  <si>
    <t>Sayfulloyeva Xurshida Narzullo qizi</t>
  </si>
  <si>
    <t>07.11.2004.O'zbek</t>
  </si>
  <si>
    <t xml:space="preserve">Navoiy viloyati Navoiy shahri Oltin vodiy MFY I.Karimov ko'chasi 120 a uy   106 xonadon </t>
  </si>
  <si>
    <t>Onasi:  Salomova Maxsuda Farxodovna tel: 906205570</t>
  </si>
  <si>
    <t>Mamadiyarova Sabina G‘ulomjon qizi</t>
  </si>
  <si>
    <t xml:space="preserve">Navoiy viloyati Navoiy shahri I.Karimov  ko'chasi  76 uy  46 xonadon </t>
  </si>
  <si>
    <t xml:space="preserve">Onasi: Abduraxmonova Tursunoy Eshmuxammatovna tel: 933120379 </t>
  </si>
  <si>
    <t>Tarix fakulteti,                                  Milliy g'oya, ma'naviyat asoslari va huquq ta'lim 3-kurs, D-guruhi</t>
  </si>
  <si>
    <t>Onasi Aslonova Nazokat Ilhomovna 93 663 31 19</t>
  </si>
  <si>
    <t>G'aybullayeva Shahlo Husniddin qizi</t>
  </si>
  <si>
    <t>28.09.2004.</t>
  </si>
  <si>
    <t>Navoiy viloyati Karmana tumani Uyrot MFY, Nurli ko'chasi 29-xonadon</t>
  </si>
  <si>
    <t>Onasi:                                          Botirova Nilufar Ibodullayevna 93 207 84 16</t>
  </si>
  <si>
    <t xml:space="preserve">Rahmonova Shahnoza Amin qizi </t>
  </si>
  <si>
    <t>16.08.2004. O'zbek</t>
  </si>
  <si>
    <t>Navoiy shahar Lochin MFY, A.Avloniy ko'chasi 35-uy, 37-xonadon</t>
  </si>
  <si>
    <t>Onasi; Xayriddinova Dilnoza Rustamovna 91 245 78-74</t>
  </si>
  <si>
    <t xml:space="preserve">Turmush o'rtog'I Toshtemirov Dilshod O'ktam o'g'li 90 731 64 22 </t>
  </si>
  <si>
    <t>G'afurova Aqmaral Rayimbekovna</t>
  </si>
  <si>
    <t>09.11.2004. Qozoq</t>
  </si>
  <si>
    <t>Navoiy shahar Do'stlik MFY, I.Karimov ko'chasi 114-dom, 25-xonadon</t>
  </si>
  <si>
    <t xml:space="preserve">Onasi: Bukayeva Zulfiya Sayfullayevna 99 775 76 10 </t>
  </si>
  <si>
    <t>Axanova Roza Maratovna</t>
  </si>
  <si>
    <t>23.06.2004. Qozoq</t>
  </si>
  <si>
    <t>Navoiy shahri Lochin MFY, Ibn Sino ko'chasi 36-uy, 51-xonadon</t>
  </si>
  <si>
    <t>Onasi: Saymanova Fotima Xo'jamovna 95 610 51 09</t>
  </si>
  <si>
    <t>Onasi: Eshmamatova Zamira Yavkochovna 90 500 04 25</t>
  </si>
  <si>
    <t>Toirova Lola Shokir qizi</t>
  </si>
  <si>
    <t>10.03.2004. O'zbek</t>
  </si>
  <si>
    <t>Tarix fakulteti,                                  Milliy g'oya, ma'naviyat asoslari va huquq ta'lim 3-kurs, E-guruhi</t>
  </si>
  <si>
    <t>Navoiy viloyati Navbahor tumani Chorvoqgo'zar mahallasi So'parkand ko'chasi 134-uy</t>
  </si>
  <si>
    <t>Onasi: Nazarova Nargiza Abdurayimovna 50 107 17 79</t>
  </si>
  <si>
    <t>Muhammadova Sevara Mansur qizi</t>
  </si>
  <si>
    <t>06.05.2004. O'zbek</t>
  </si>
  <si>
    <t xml:space="preserve">Navoiy shahar Yangiobod MFY Ibn Sino ko'chasi 20-uy 77-xonadon </t>
  </si>
  <si>
    <t>Onasi: Beknazarova Salomat Bekpo'latovna 88 558 33 44</t>
  </si>
  <si>
    <t>Onasi: Turdiniyazova Zilola Ismatullayevna 94 734 04 68</t>
  </si>
  <si>
    <t>Turmush o'rtog'I: Bahronov Nazarbek Farxodovich 90 085 27 85</t>
  </si>
  <si>
    <t>Fayzullayeva Sabina Azizjon qizi</t>
  </si>
  <si>
    <t>Navoiy viloyati Karmana tumani Yangiobod mahallasi Yangihayot ko'chasi 19-xonadon</t>
  </si>
  <si>
    <t>Onasi: Bahronova Gulchehra Najmitdinovna 99 711 18 52</t>
  </si>
  <si>
    <t>Azamatova Nilufar Azamatovna</t>
  </si>
  <si>
    <t>26.06.2004. O'zbek</t>
  </si>
  <si>
    <t>Navoiy shahar Ma'rifat MFY, L.Tolstoy 26-uy 10-xonadon</t>
  </si>
  <si>
    <t>Onasi: Shukurova Shahnoza Bahodirovna 93 460 84 04</t>
  </si>
  <si>
    <t>Turmush o'rtog'I: To'raqulov Shahzodjon Rahmonboy o'g'li 99 730 75 35</t>
  </si>
  <si>
    <t>Bahronqulova Go'zal Shavkat qizi</t>
  </si>
  <si>
    <t>30.05.2003. O'zbek</t>
  </si>
  <si>
    <t>Navoiy shahar Guliston MFY, U.Nosir ko'chasi 16-xonadon</t>
  </si>
  <si>
    <t>Onasi: Mamatqulova Guliston Hamroyevna 93 319 25 72</t>
  </si>
  <si>
    <t>Xoliqova Gulnora Ravshan qizi</t>
  </si>
  <si>
    <t>30.06.2004. O'zbek</t>
  </si>
  <si>
    <t>Navoiy shahhar Kimyogar MFY, Navoiy ko'chasi 41-uy, 564-uy</t>
  </si>
  <si>
    <t>Onasi: Otaqulova Komila Ishonqulovna 99 412 51 63</t>
  </si>
  <si>
    <t>Mahkamova Gulhayo Kamoliddin qizi</t>
  </si>
  <si>
    <t>15.06.2005. O'zbek</t>
  </si>
  <si>
    <t>Navoiy shahar Yangiyahot MFY, M.Torobiy ko'chasi 109-uy, 15-xonadon</t>
  </si>
  <si>
    <t>Onasi: Ikromova ShahnozaRajabovna 90 717 08 30</t>
  </si>
  <si>
    <t>Jaqsiliqova Sarvinaz Kaldarbekovna</t>
  </si>
  <si>
    <t>24.08.2005.</t>
  </si>
  <si>
    <t>Tarix fakulteti,                                  Tarix 2-kurs, A-guruhi</t>
  </si>
  <si>
    <t xml:space="preserve"> Navoiy shahar "Lochin" MFY Ibn Sino ko‘chasi 34-uy,  42-xonadon</t>
  </si>
  <si>
    <t>Onasi: Tanirbergenova Ayparshin    tel: 94 483 19 47</t>
  </si>
  <si>
    <t>Salomova Dilorom Uchqunovna</t>
  </si>
  <si>
    <t>Samarqand viloyati Paxtachi tumani Yobu MFY Xusan Eergashev ko'chasi 38-uy</t>
  </si>
  <si>
    <t>Onasi: Quliyeva Xabiba Saxatovna Uy bekasi tel: 95 480 75 15</t>
  </si>
  <si>
    <t>Bahritdinova Behruza Mehriddin qizi</t>
  </si>
  <si>
    <t>15.08.2004. O'zbek</t>
  </si>
  <si>
    <t>Tarix fakulteti,                                  Tarix 2-kurs, B-guruhi</t>
  </si>
  <si>
    <t>Navoiy viloyati Navbahor tumani Sarbozor MFY Davriqoʻrgʻon koʻchasi 22-uy</t>
  </si>
  <si>
    <t>Onasi: Ro‘ziyeva Hilola Shonazarovna            tel: 94 637 46 16</t>
  </si>
  <si>
    <t xml:space="preserve">Navoiy shahri Oʻzbekiston MFY Shabada 9-uy 31- xonadon </t>
  </si>
  <si>
    <t xml:space="preserve"> Onasi: Rasulova Gulbibi Majitovna   tel:   88 228 8 18</t>
  </si>
  <si>
    <t>Sanoqulova Charos Otabek qizi</t>
  </si>
  <si>
    <t>15.04.2005. O'zbek</t>
  </si>
  <si>
    <t>Navoiy viloyati Karmana tumani Kamolot  MFY Langar ko'chasi 127-uy</t>
  </si>
  <si>
    <t xml:space="preserve">  Onasi: Niyozova Shaxnoza Jumaqulovna  tel:99 043 72 72</t>
  </si>
  <si>
    <t>Toshimova Nozanin Bekmurod qizi</t>
  </si>
  <si>
    <t>25.02.2005.O'zbek</t>
  </si>
  <si>
    <t>Navoiy viloyati Karmana tumani Talqoq MFY Luboton ko‘chasi 114-uy</t>
  </si>
  <si>
    <t xml:space="preserve">Onasi: Pirimova Gavhar Abdurashidovna                          tel:93 695 00 26 </t>
  </si>
  <si>
    <t>Jumayeva Ruxshona Shermat qizi</t>
  </si>
  <si>
    <t>01.06.2005. O'zbek</t>
  </si>
  <si>
    <t>Navoiy viloyati  Paxtaobod Mahalla yoshlik ko‘chasi  41-uy</t>
  </si>
  <si>
    <t>Onasi: Xakimova Nargiza Erkinovna Uy bekasi 88 558 95 25</t>
  </si>
  <si>
    <t>Norova Sabina Zavqiddin qizi</t>
  </si>
  <si>
    <t>25.05.2005. O'zbek</t>
  </si>
  <si>
    <t>Tarix fakulteti,                                  Tarix 2-kurs,V-guruhi</t>
  </si>
  <si>
    <t>Navoiy shahar Muruvvat MFY,  4a-daxa Lev Tolstoy kuchasi, 12-uy, 50-xonadon</t>
  </si>
  <si>
    <t>Onasi: G‘afforova Hurriyat G‘ulomovna                                    tel: 50 500 46 37</t>
  </si>
  <si>
    <t>Nortojiyeva Sevinch Zavqiddinjon qizi</t>
  </si>
  <si>
    <t>Navoiy viloyati Karmana tumani Yangi hayot МФЙ  Chinor koʻchasi 137- xonadon</t>
  </si>
  <si>
    <t>Onasi: Ergasheva Gulnoza Tuychiyevich                                   tel: 93 430 97 08</t>
  </si>
  <si>
    <t>Qurbonova Bonu Zokir qizi</t>
  </si>
  <si>
    <t>21.09.2005. O'zbek</t>
  </si>
  <si>
    <t>Navoiy shahri "Yoshlik" MFY Mahmud Tarobiy koʻchasi 1-uy, 1-xonadan</t>
  </si>
  <si>
    <t>Onasi: Qobilova Ruxsiya Tulkinovna        tel: 99 346 10 80</t>
  </si>
  <si>
    <t>Ziyodullayeva Norbegim Xusanovna</t>
  </si>
  <si>
    <t>08.06.2005. O'zbek</t>
  </si>
  <si>
    <t>Tarix fakulteti,                                  Tarix 2-kurs,G-guruhi</t>
  </si>
  <si>
    <t>Samarqand viloyati Paxtachi tumani Xudoyberdi MFY  Usto bobo ko'chasi 53-uy</t>
  </si>
  <si>
    <t>Onasi: Ashurova Komila Norqulovna tel: 93 482 84 11</t>
  </si>
  <si>
    <t>Sayfulloyeva Nozanin Sevgiddin qizi</t>
  </si>
  <si>
    <t>28.01.2005. O'zbek</t>
  </si>
  <si>
    <t>Navoiy shahri Yoshlik MFY Yoshlik  ko'chasi 116-uy 12-xonadon</t>
  </si>
  <si>
    <t>Onasi: G‘aybullayeva Laylo Ubodullayevna                                 tel: 99 098 56 12</t>
  </si>
  <si>
    <t>Tuxmurodova Nasiba Muzaffarovna</t>
  </si>
  <si>
    <t>15.09.2005. O'zbek</t>
  </si>
  <si>
    <t>Samarqand viloyati Paxtachi tumani Sugʻdiyona koʻchasi 155-uy</t>
  </si>
  <si>
    <t>Onasi: Raxmonova Nargiza Yaxshibonvna                                 tel: 94 091 05 80</t>
  </si>
  <si>
    <t>Karimbekova Akjibek Usen kizi</t>
  </si>
  <si>
    <t>02.08.2005. Qozoq.</t>
  </si>
  <si>
    <t>Tarix fakulteti,                                  Tarix 2-kurs, K-guruhi</t>
  </si>
  <si>
    <t>G‘alaba shox  ko‘chasi Spitamen 5-uy, 21-xonadon</t>
  </si>
  <si>
    <t>Onasi: Jabayeva Aybazar Ualixanovna   tel:  93 310 98 02</t>
  </si>
  <si>
    <t>Elmurodova Malika Huseyn qizi</t>
  </si>
  <si>
    <t>13.04.2004. O'zbek</t>
  </si>
  <si>
    <t>Tarix fakulteti,                                  Milliy g'oya, ma'naviyat asoslari va huquq ta'lim 2-kurs, D-guruhi</t>
  </si>
  <si>
    <t>Navoiy viloyati Karmana tumani Talqoq MFY, Kulollar ko'chasi 22-xonadon</t>
  </si>
  <si>
    <t>Onasi: Yorqulova Gulhan Nasriddinovna 91 334 04 81</t>
  </si>
  <si>
    <t>Valiqulova Dinora Sharof qizi</t>
  </si>
  <si>
    <t>24.05.2005. O'zbek</t>
  </si>
  <si>
    <t>Tarix fakulteti,                                           Milliy g'oya, ma'naviyat asoslari va huquq ta'lim 2-kurs, D-guruhi</t>
  </si>
  <si>
    <t>Navoiy viloyati Karmana tumani Shibzon MFY, Shibzon ko'chasi 209-xonadon</t>
  </si>
  <si>
    <t>Onasi: Ochilova Dilbar Nurmurodovna 93 463 24 20</t>
  </si>
  <si>
    <t>Turmush o'rtog'i: Omanov Umid Sanoqul o'g'li 94 487 34 44</t>
  </si>
  <si>
    <t>Turmush o'rtog'I Bobomurodov Mahmud Yunusovich 99 666 25 23</t>
  </si>
  <si>
    <t>Toshemova Sabina Bahodir qizi</t>
  </si>
  <si>
    <t>05.02.2005. O'zbek</t>
  </si>
  <si>
    <t>Navoiy shahri Lochin MFY, Energitiklar ko'chasi 1-uy, 6-xonadon.</t>
  </si>
  <si>
    <t>Onasi: Qudratova Zebiniso Nusratovna 88 322 18 22</t>
  </si>
  <si>
    <t>No'rmo'minova Oygul Umrqul qizi</t>
  </si>
  <si>
    <t>15.07.2004. O'zbek</t>
  </si>
  <si>
    <t>Navoiy viloyati Karmana tumani Paxtaobod MFY, Taraqqiyot ko'chasi 105-uy</t>
  </si>
  <si>
    <t>Onasi: Bozorova Maqsuda Turdiyevna 88 378 00 56</t>
  </si>
  <si>
    <t>Turmush o'rtog'I                          Islomov Rustamjon Ibodullayevich 98 189 94 95</t>
  </si>
  <si>
    <t>Ernazarova Nafisa Usmonovna</t>
  </si>
  <si>
    <t>Navoiy shahar M.Torobiy ko'chasi 38a-uy, 95-xonadon</t>
  </si>
  <si>
    <t>Onasi: Boboqulova Mamlakat Xoliyorovna 97 283 23 82</t>
  </si>
  <si>
    <t>Nurmurodova Dildora Yodgorovna</t>
  </si>
  <si>
    <t xml:space="preserve">16.12.2004. O'zbek </t>
  </si>
  <si>
    <t>Navoiy viloyati Karmana tumani Kalovot MFY, Qiyot ko'chasi 133-uy</t>
  </si>
  <si>
    <t>Onasi: Eshmurodova Durdona Xolbo'riyevna 93 100 81 29</t>
  </si>
  <si>
    <t>Shermuratova Marjona Muzaffar qizi</t>
  </si>
  <si>
    <t>11.01.2006. O'zbek.</t>
  </si>
  <si>
    <t>Navoiy viloyati Karmana tumani Talqoq MFY, Zarafshon ko'chasi 207a-xonadon</t>
  </si>
  <si>
    <t>Onasi: Saidova Nafisa Barnoyevna 94 221 74 74</t>
  </si>
  <si>
    <t>Turmush o'rtog'I Lutfullaxonov Behro'zbek Umid o'g'li 93 095 86 67</t>
  </si>
  <si>
    <t>Normuminova Go‘zal Otabekovna</t>
  </si>
  <si>
    <t>14.06.2006. O'zbek</t>
  </si>
  <si>
    <t>Tarix fakulteti 1-kurs A-guruhi</t>
  </si>
  <si>
    <t>Samarqand viloyati Paxtachi tumani Saroy MFY Do'stlik qishlog'I 138-uy</t>
  </si>
  <si>
    <t>Onasi: Arziqulova Charos                   tel 93 951 31 41</t>
  </si>
  <si>
    <t>G‘aybullayeva Zebo Alisherovna</t>
  </si>
  <si>
    <t>15.01.2005. O'zbek</t>
  </si>
  <si>
    <t>Tarix fakulteti 1-kurs B guruhi</t>
  </si>
  <si>
    <t>Samarqand viloyati Paxtachi tumani Mojar MFY Oqoltin qishlog'I 24-uy</t>
  </si>
  <si>
    <t>Onasi: Pardayeva Barchinoy uy bekasi</t>
  </si>
  <si>
    <t>O‘ktamova Shahlo Nabijonovna</t>
  </si>
  <si>
    <t>Tarix fakulteti 1-kurs V guruhi</t>
  </si>
  <si>
    <t>Samarqand viloyati Paxtachi tumani Saroy MFY Do'stlik qishlog'I 33-uy</t>
  </si>
  <si>
    <t xml:space="preserve">Onasi: Sanakulova Dilfuza                 tel:  464 17 15 </t>
  </si>
  <si>
    <t>Quldasheva Sabina Sherzod qizi</t>
  </si>
  <si>
    <t>28.09.2006. O'zbek</t>
  </si>
  <si>
    <t>Navoiy viloyati Navbahor tumani Ko'hron MFY Ko'hron qishlog'I 72-uy</t>
  </si>
  <si>
    <t>Onasi:  Qodirova Samiya                 tel:94 229 36 02</t>
  </si>
  <si>
    <t>Juraqulova Husnora Sherzod qizi</t>
  </si>
  <si>
    <t>28.05.2006. O'zbek</t>
  </si>
  <si>
    <t>Navoiy viloyati Navbahor tumani Karvon MFY Fidoyillik qishlog'I 92-uy</t>
  </si>
  <si>
    <t>Onasi: Maqsudova Lola                      tel: 93 464 58 76</t>
  </si>
  <si>
    <t>Abdurasulova Gulsevar</t>
  </si>
  <si>
    <t>11.09.2005. O'zbek</t>
  </si>
  <si>
    <t>Navoiy viloyati Karmana tumani Nurafshon MFY Potkaron qishlog'I -uy</t>
  </si>
  <si>
    <t>Onasi: Namozova Gulzoda           tel:93 433 81 25</t>
  </si>
  <si>
    <t>Komilova Sevinch Alisher qizi</t>
  </si>
  <si>
    <t>31.07.2006. O'zbek</t>
  </si>
  <si>
    <t>Tarix fakulteti 1-kurs D guruhi</t>
  </si>
  <si>
    <t>Navoiy viloyati Karmana tumani Shifison MFY Jaloyir qishlog'i 20-uy</t>
  </si>
  <si>
    <t>Onasi: Adizova Ozoda Naimovna   tel: 93 193 31 09</t>
  </si>
  <si>
    <t>Istatova Xaticha Muxtorovna</t>
  </si>
  <si>
    <t>23.09.1998. O'zbek</t>
  </si>
  <si>
    <t xml:space="preserve"> Navoiy shahri Mustaqillik MFY Mirzo Ulug'bek ko'chasi 7-uy 14-xonadon</t>
  </si>
  <si>
    <t>Turmush o’rtog’i
G’afforov Rustam Halilovich
Tel.97 242 56 44</t>
  </si>
  <si>
    <t>Abdullayeva Lola Toxirovna</t>
  </si>
  <si>
    <t>Navoiy shahri Gulshan MFY Miroz qishlog'I 54-uy</t>
  </si>
  <si>
    <t>Onasi: Bo'riyeva Oliya Usmonovna   tel: 93 036 76 06</t>
  </si>
  <si>
    <t>Raufova Madina Abdug'aniyevna</t>
  </si>
  <si>
    <t>03.08.2006. O'zbek</t>
  </si>
  <si>
    <t>Navoiy shahar Kimyogar MFY Navoiy ko'cha 35-uy</t>
  </si>
  <si>
    <t>Onasi: Xalilova Maryam Shamsiyevna tel: 90 088 78 18</t>
  </si>
  <si>
    <t>Abilqosimova Madina Muxiddinovna</t>
  </si>
  <si>
    <t>07.01.1999. O'zbek</t>
  </si>
  <si>
    <t>Tarix fakulteti 2-kurs,  Ijtimoiy-gumanitar fanlarni oʻqitish metodikasi (tarix) Magistr</t>
  </si>
  <si>
    <t>NAVOI Sh., ME’MOR MFY, 17-DAXA G‘ALABA ShOX KO‘ChASI,  uy:212 xonadon:19</t>
  </si>
  <si>
    <t>Otasi: Abulqosimov Muhiddin tel: 918550799</t>
  </si>
  <si>
    <t>Sharofova Shahnoza Shodmon qizi</t>
  </si>
  <si>
    <t>21.07.1999. O'zbek</t>
  </si>
  <si>
    <t>NAVOI Sh., ZARAFShON MFY, 2-DAHA IBN-SINO KO‘ChASI,  uy:2 xonadon:15</t>
  </si>
  <si>
    <t>Otasi: Ashurov Shodmon tel: 888 323 55 33</t>
  </si>
  <si>
    <t>Sattorova Shahlo O'ktam qizi</t>
  </si>
  <si>
    <t>01.09.1998. O'zbek</t>
  </si>
  <si>
    <t>BEShKENT MFY, BEShKENT MFY, BAXOR KUChASI,  uy:20 xonadon:3</t>
  </si>
  <si>
    <t>Otasi: Sattorov O'ktam tel: 9073036 77</t>
  </si>
  <si>
    <t>Turdiyeva Mohinur Ilhomjon qizi</t>
  </si>
  <si>
    <t>30.07.2002. O'zbek</t>
  </si>
  <si>
    <t>Xoncharbog` MFY Nizomiy 1/1</t>
  </si>
  <si>
    <t>Otasi: Turdiyev Ilhom tel: 90 717 77 88</t>
  </si>
  <si>
    <t>Sayitmurodova Feruza Xayrulla qizi</t>
  </si>
  <si>
    <t>21.11.2002. O'zbek</t>
  </si>
  <si>
    <t>Tarix fakulteti 1-kurs,  Ijtimoiy-gumanitar fanlarni oʻqitish metodikasi (tarix) Magistr</t>
  </si>
  <si>
    <t>Navoiy viloyati Tomdi tumani Aurum bogdorchilik jamiyati,  Vinogradnaya ko'chasi 66-uy</t>
  </si>
  <si>
    <t>Onasi:Ramazonova Dilbar Mamasoliyevna tel: 93 408 0551</t>
  </si>
  <si>
    <t>Xalilova Jamila  Normurot qizi</t>
  </si>
  <si>
    <t>05.02.1999. O'zbek</t>
  </si>
  <si>
    <t>TO‘QQIZTEPA MFY, HAYoTOBOD QIShLOG‘I,  uy:67</t>
  </si>
  <si>
    <t>Otasi: Xalilov Normurot tel: 94 874 63 69</t>
  </si>
  <si>
    <t>Amonboyeva Fariza Yeraliyevna</t>
  </si>
  <si>
    <t>15.08.2002.</t>
  </si>
  <si>
    <t>Temirkovuk MFY, Chukurkuduk qishlog‘i, 20a-uy</t>
  </si>
  <si>
    <t>Sayfiyeva Marjona Nizomjonovna</t>
  </si>
  <si>
    <t>06.05.2000.</t>
  </si>
  <si>
    <t>Navoiy viloyat, Karmana tumani, Kamolot MFY, Kamolot ko'chasi 25-uy</t>
  </si>
  <si>
    <t xml:space="preserve">Onasi: Allayorova Adiba Xoliyarovna Тел: 99893 873 77 17         </t>
  </si>
  <si>
    <t>Rahmatova Marjona Mirzohid qizi</t>
  </si>
  <si>
    <t>16.09.2000. O'zbek</t>
  </si>
  <si>
    <t>Buxoro viloyati G'ijduvon tumani SOKTARI QFY, MIRAKON MFY, OBKANA,  uy:R/S</t>
  </si>
  <si>
    <t>Otasi: Rahmatov Mirzohid tel: 888 300 16 09</t>
  </si>
  <si>
    <t>3-kurs Davolash ishi</t>
  </si>
  <si>
    <t>Navoiy viloyati Navbahor tumani Yangikuch MFY Mustaqillik ko’chasi 7-uy</t>
  </si>
  <si>
    <t>Abdurahimova Mohinur Faxriddin qizi</t>
  </si>
  <si>
    <t>2-kurs, Davolash ishi , 1/23-DI</t>
  </si>
  <si>
    <t>Navoiy viloyati Nurota tumani Shaxriston MFY, Qo'rg'on ko'chasi 34-uy</t>
  </si>
  <si>
    <t>Respublika o'rta Tibbiyot va farmatsevtika xodimlari malakasini oshirish va ularni ixtisoslashtirish markazi Navoiy filiali yotoqxonasi</t>
  </si>
  <si>
    <t xml:space="preserve">2-kurs, Pediatriya ishi, 1/23-PI </t>
  </si>
  <si>
    <t xml:space="preserve"> Navoiy viloyati Navoiy shahar Memor MFY,17-daxa, G‘alaba shox ko'chasi 208-uy  29-xona</t>
  </si>
  <si>
    <t>Navoiy viloyati Navoiy shahar Humo MFY, Jasorat ko'chasi 3-uy 49-xona</t>
  </si>
  <si>
    <t>Navoiy viloyati Qiziltepa tumani Zarmetan MFY Zarmetan ko'chasi 128-uy</t>
  </si>
  <si>
    <t>Аюпова Кристина Маратовна</t>
  </si>
  <si>
    <t>Жисмоний маданият</t>
  </si>
  <si>
    <t>И. Каримов кўчаси 52а уй 69 хонадон</t>
  </si>
  <si>
    <t>Ким Умида Номоз қизи</t>
  </si>
  <si>
    <t xml:space="preserve">Самарқанд вилояти, Каттақўрғон тумани Оварон МФЙ, Таварон қишлоғи </t>
  </si>
  <si>
    <t>ТТЖ-1</t>
  </si>
  <si>
    <t>Гилазитдинова Милана Маратовна</t>
  </si>
  <si>
    <t>Навоий шахар, Бунёдкор МФЙ, Пушкин кўчаси, 12 уй, 47 хонадон</t>
  </si>
  <si>
    <t xml:space="preserve"> Navoiy Davlat Pedagokika instituti</t>
  </si>
  <si>
    <t>Raxmatova Sevara</t>
  </si>
  <si>
    <t>Maktabgacha va boshlang’ich ta’lim fakulteti Maktabgacha ta'lim 3-kurs D guruh</t>
  </si>
  <si>
    <t xml:space="preserve">Qiziltepa tumani Bashir MFY Qumrabot qishlog'I 85 uy </t>
  </si>
  <si>
    <t>Navoiy shahar  Binokor MFY BINOKOR 17-UY  3-XONADON</t>
  </si>
  <si>
    <t xml:space="preserve">Jarilkasinova Diana Elmurza qizi </t>
  </si>
  <si>
    <t>2-kurs BT K1</t>
  </si>
  <si>
    <t xml:space="preserve">Qoraqalpog’iston Respublikasi, Kegeyli tumani, Jalpoqjap QFY Arqabay OFY 14 uy   </t>
  </si>
  <si>
    <t xml:space="preserve"> Talabalar turar joyi,</t>
  </si>
  <si>
    <t>Daribayeva Nilufar Mirzagaliy qizi</t>
  </si>
  <si>
    <t>2-kurs BT K2</t>
  </si>
  <si>
    <t xml:space="preserve">Qoraqalpog’iston Respublikasi, Bo’zatov tumani, Muftiko’l MFY Miytiko’l ko’chasi 10 uy </t>
  </si>
  <si>
    <t xml:space="preserve">Kalandarova Zarina Yokubovna  </t>
  </si>
  <si>
    <t>3-kurs MT E</t>
  </si>
  <si>
    <t xml:space="preserve">Navoiy viloyati Zarafshon shahar 2 –kichik tuman 10 uy 15 –xonadon </t>
  </si>
  <si>
    <t xml:space="preserve">Navoiy shahar Ziyokor MFY M.Tarobiy ko'chasi 89A uy 30 xonadon </t>
  </si>
  <si>
    <t xml:space="preserve">Navoiy davlat pedagogika instituti </t>
  </si>
  <si>
    <t xml:space="preserve">Qambarova Sabrina Umid qizi </t>
  </si>
  <si>
    <t xml:space="preserve">2 kurs B guruh </t>
  </si>
  <si>
    <t xml:space="preserve">2 kurs G guruh </t>
  </si>
  <si>
    <t>Termiz davlat muhandislik va agrotexnologiya universitetida tahsil olayotgan homilador talaba-qizlar haqida ma’lumot</t>
  </si>
  <si>
    <t>Hozirgi yashash manzili</t>
  </si>
  <si>
    <t>Ijtimoiy yordam muhtoj yoki muhtoj emas</t>
  </si>
  <si>
    <t>Ko'rsatilgan moddiy yordam</t>
  </si>
  <si>
    <t>Navoiy viloyati Navoiy shahri Chutqara Navro'z MFY Lochin 20</t>
  </si>
  <si>
    <t>Ijtimoiy yordamga muhtoj emas</t>
  </si>
  <si>
    <t>Navoiy davlat pedagogika instituti Tibbiyot fakulteti</t>
  </si>
  <si>
    <t>Aliqulova Marjona Akbarjonovna</t>
  </si>
  <si>
    <t>Davolash ishi yo'nalishi 2-kurs</t>
  </si>
  <si>
    <t>Navoiy viloyati Xatirchi tumani Novja MFY Novja ko'chasi 28-uy</t>
  </si>
  <si>
    <t>Mutalimova Zulfizar Burxon qizi</t>
  </si>
  <si>
    <t>Pediatriya ishi yo'nalishi 3-kurs</t>
  </si>
  <si>
    <t>Homilador talabalar</t>
  </si>
  <si>
    <t>Geografiya yo'nalishi 1-kurs 103-guruh</t>
  </si>
  <si>
    <t>Navoiy viloyati Karmana tumani Shibzon MFY Shibzon ko‘chasi 16-uy</t>
  </si>
  <si>
    <t>Navoiy davlat pedagogika  instituti   biologiya yo'nalishi</t>
  </si>
  <si>
    <t xml:space="preserve">Astanova Nasiba Talgatovna </t>
  </si>
  <si>
    <t>2- kurs, biologiya 205-guruh</t>
  </si>
  <si>
    <t xml:space="preserve">Navoiy  viloyati Konimex tumani To'qqiz tepa MFY Moqiqchi ko'cha 22- uy </t>
  </si>
  <si>
    <t>O'z uyi</t>
  </si>
  <si>
    <t>Ijtimoiy yordamga muhtoj (kamqon)</t>
  </si>
  <si>
    <t xml:space="preserve">Tabiiy fanlar fakulteti Kimyo yo'nalishi </t>
  </si>
  <si>
    <t>3-kurs 302-guruh</t>
  </si>
  <si>
    <t>Paxtachi tuman Qaratepa MFY E'tiqod ko'chasi 54-uy</t>
  </si>
  <si>
    <t>Samarqand viloyat Paxtachi tuman Farovon ko'chasi Yo'ldosh obod MFY 20-uy</t>
  </si>
  <si>
    <t>O'z uyi.Ziyovuddin shaharchasi M.Ulug'bek MFY 14-uy</t>
  </si>
  <si>
    <t>Kimyo qo'shimcha biologiya 4 kurs 402 guruh</t>
  </si>
  <si>
    <t>Baxtiyorova Durtdona Doniyor qizi</t>
  </si>
  <si>
    <t xml:space="preserve">Navoiy </t>
  </si>
  <si>
    <t>muhtoj emas</t>
  </si>
  <si>
    <t>yuq</t>
  </si>
  <si>
    <t>Muhtoj emas</t>
  </si>
  <si>
    <t xml:space="preserve">Sayfullayeva Sevinch </t>
  </si>
  <si>
    <t>2-kurs Texnologik taʼlim</t>
  </si>
  <si>
    <t>Obidinova Mohichexra Sunnatillo qizi</t>
  </si>
  <si>
    <t>2-kurs Texnologik ta'lim</t>
  </si>
  <si>
    <t>Navoiy viloyati Qiziltepa tumani Tavois MFY Kosagaron qishlog'i 92-uy</t>
  </si>
  <si>
    <t>Navoiy shahar I/Karimov 70-uy 50-xonadon</t>
  </si>
  <si>
    <t>Fayzullayeva Zulfiya Amrullo qizi</t>
  </si>
  <si>
    <t>Navoiy shahar ME’MOR mahallasi Me’morlar ko’chasi 16A. 3-xonadon</t>
  </si>
  <si>
    <t>Tomdibulok SSG, Yangi-Tomdi kuchasi, 58-2-uy</t>
  </si>
  <si>
    <t>Navoiy shahar Umid MFY Amir Temur 30-uy,19-xonadon</t>
  </si>
  <si>
    <t xml:space="preserve">2 kurs Maktabgacha ta'lim B guruh </t>
  </si>
  <si>
    <t xml:space="preserve">boshlang'ich ta'lim yo'nalishi  3-kurs B guruhi </t>
  </si>
  <si>
    <t>o'z uyidan qatnab o'qiydi</t>
  </si>
  <si>
    <t xml:space="preserve">boshlang'ich ta'lim yo'nalishi  3-kurs V guruhi </t>
  </si>
  <si>
    <t>ijara</t>
  </si>
  <si>
    <t>Samarqand viloyati Paxtachi tumani Hayit Elbegi MFY  Memorlar  ko'chasi 106-uy</t>
  </si>
  <si>
    <t>Navoiy davlat pedagogika instituti, Tarix fakulteti</t>
  </si>
  <si>
    <t xml:space="preserve">Mahmarajabova Zamira G'ayrat qizi </t>
  </si>
  <si>
    <t xml:space="preserve">Milliy g'oya, ma'naviyat asoslari va huquq ta'limi 4-kurs D guruh </t>
  </si>
  <si>
    <t>Navoiy viloyati        Uchquduq tumani         Istiqlol ko'chasi 97-kottej</t>
  </si>
  <si>
    <t xml:space="preserve">Milliy g'oya, ma'naviyat asoslari va huquq ta'limi 3-kurs E guruh </t>
  </si>
  <si>
    <t>AXTAMOVA BAHORA O‘TKIR QIZI</t>
  </si>
  <si>
    <t>2004-06-18</t>
  </si>
  <si>
    <t xml:space="preserve"> Ingliz tili va adabiyoti </t>
  </si>
  <si>
    <t>Navoiy shahar G'alabashoh ko'chasi 139-uy 41-xonadon</t>
  </si>
  <si>
    <t>SHOKIROVA ZARINA Feruz qizi</t>
  </si>
  <si>
    <t>Mahmud Tarobiy 46a-uy 76-xonadon</t>
  </si>
  <si>
    <t>ASATOVA MADINABONU SHUXRATJONOVNA</t>
  </si>
  <si>
    <t>Navoiy viloyati Navoiy shahri  Binokor MFY Islom Karimov ko`chasi  116 -uy</t>
  </si>
  <si>
    <t>BAXRONOVA ORZIGUL ABDUVOSI QIZI</t>
  </si>
  <si>
    <t>Navoiy viloyati Navoiy shahar G`alaba MFY Zarapetyan 2-dam 21-uy</t>
  </si>
  <si>
    <t>MAMARASULOVA DURDONA BAHODIR QIZI</t>
  </si>
  <si>
    <t>2005-08-26</t>
  </si>
  <si>
    <t xml:space="preserve">Navoiy viloyati Uchquduq tumani Aytim MFY O'zbekiston ko'chasi 1-uy 2-xonadon </t>
  </si>
  <si>
    <t>SHARIPOVA SARVINOZ TOLIBJON QIZI</t>
  </si>
  <si>
    <t>2005-10-05</t>
  </si>
  <si>
    <t xml:space="preserve">Guliston MFY Mustaqillik ko'chasi 30-uy 39-xonadon </t>
  </si>
  <si>
    <t xml:space="preserve">Sayidmurodova Marjona G`iyosiddin qizi </t>
  </si>
  <si>
    <t>Zarafshon 3 uy 52 xonadon</t>
  </si>
  <si>
    <t xml:space="preserve">Muzaffarova Durdona Zarifjon  qizi </t>
  </si>
  <si>
    <t>I.Karimov 106 a uy 37-xonadon</t>
  </si>
  <si>
    <t>XIDIROVA RUXSORA YUNUS QIZI</t>
  </si>
  <si>
    <t>2002-12-25</t>
  </si>
  <si>
    <t xml:space="preserve">Navoiy viloyati Navoiy shahri Yoshlik MFY M.Tarobiy 139-uy 18-xonadon </t>
  </si>
  <si>
    <t>XASANOVA MARJONA SHUXRAT QIZI</t>
  </si>
  <si>
    <t>2005-08-24</t>
  </si>
  <si>
    <t>Navoiy shahri Janubiy ko'chasi 12-uy 21-xonadon</t>
  </si>
  <si>
    <t>UZOQOVA ZUXRO OYBEK QIZI</t>
  </si>
  <si>
    <t>2005-09-17</t>
  </si>
  <si>
    <t xml:space="preserve">Navoiy shahar Vatan MFY Lamonosov 13A-uy 32-xonadon </t>
  </si>
  <si>
    <t>UZOQOVA FOTIMA OYBEK QIZI</t>
  </si>
  <si>
    <t>Shuhratova Xurriyat Shuhrat Qizi</t>
  </si>
  <si>
    <t>Navoiy viloyati Navoiy shaharMahmud Tarobiy  ko'chasi 112-uy 47-xonadon</t>
  </si>
  <si>
    <t>Jahonqulova Umida Jamshid Qizi</t>
  </si>
  <si>
    <t>2003 05 11</t>
  </si>
  <si>
    <t xml:space="preserve">Navoiy shahar Ibn Sino 32-59  </t>
  </si>
  <si>
    <t>Karimova Dildora Nodirbek Qizi</t>
  </si>
  <si>
    <t>Navoiy shahar Islom Karimov ko'chasi 106A 2-korpus 22-xonadon</t>
  </si>
  <si>
    <t>Mamurova Shaxina Bahriddin Qizi</t>
  </si>
  <si>
    <t>Karmana tumani Ziyokor 14-uy</t>
  </si>
  <si>
    <t>Shavkatova Dilnoza Laziz Qizi</t>
  </si>
  <si>
    <t>Navoiy shahar Cho'tqara O'zbekiston massivi Ziyokor 11</t>
  </si>
  <si>
    <t>Muhiddinova Sevinch Shamsiddin Qizi</t>
  </si>
  <si>
    <t>Navoiy shahar Mirzo Ulug'bek 8-48</t>
  </si>
  <si>
    <t>Axtamova Bahora  O'tkir qizi</t>
  </si>
  <si>
    <t>Shokirova  Zarina Feruz qizi</t>
  </si>
  <si>
    <t>Asatova Madinabonu  Shuxratovna</t>
  </si>
  <si>
    <t>Xidirova  Ruxsora Yunis qizi</t>
  </si>
  <si>
    <t>Xasanova Marjona Shuxrat qizi</t>
  </si>
  <si>
    <t xml:space="preserve">Uzoqova Zuxro Oybek qizi </t>
  </si>
  <si>
    <t xml:space="preserve">Uzoqova Fotima Oybek qizi </t>
  </si>
  <si>
    <t>KUATOVA GULRUX XALMURATOVNA</t>
  </si>
  <si>
    <t>04.03.1997</t>
  </si>
  <si>
    <t>Navoiy viloyati Konimex tumani Sho'rtepa MFY Sho'rtepa qishlog'I 350-uy</t>
  </si>
  <si>
    <t>Otasi: Xalilov Xolmurot o'rmonchi 93-664-63-69 Onasi: Ismoilova Nigora Konimex tibbiyot birlashmasida hamshira 93-328-00-21 Turmush o'rtog'i: Tillabayev Serik elektrik 94-223-90-03</t>
  </si>
  <si>
    <t>DAVRONOVA GULSANAM SIROJIDDIN QIZI</t>
  </si>
  <si>
    <t>2004-12-18</t>
  </si>
  <si>
    <t>Navoiy shahri Lev Tolstoy ko'chasi 54-uy 9-xonadon Taraqqiyot MFY</t>
  </si>
  <si>
    <t>Otasi:Saburov Sirojiddin Davronovich     Milliy Gvardiya harbiy xizmatchisi   939508881 onasi Xudayberdiyeva Mukarram Sanaqulovna     uy bekasi 934302281</t>
  </si>
  <si>
    <t>ESHMURODOVA ODINA ASATULLA QIZI</t>
  </si>
  <si>
    <t>2004-05-21</t>
  </si>
  <si>
    <t>Navoiy shahar Muruvvat MFY Nurafshon 5-54</t>
  </si>
  <si>
    <t xml:space="preserve">Otasi Tagayev Asatullo Eshmurodovich        Qashqadaryo Viloyati Harbiy  94-171-85-77            onasi Tagayeva Nafosat Ibragimovna Qarshi shahar  27- MTT tarbiyachisi 93-330-45-22 </t>
  </si>
  <si>
    <t>G‘ANIYEVA IRODA XALILJONOVNA</t>
  </si>
  <si>
    <t>2004-08-03</t>
  </si>
  <si>
    <t>Samarqand viloyati Paxtachi tumani Shodiyona ko'chasi 140-uy</t>
  </si>
  <si>
    <t>otasi  Turdiyev Xaliljon Ganievich    Navoiy semend zavodi  94-228-54-05  onasi Ravshanova Nargiza Jumayevna  uy bekasi</t>
  </si>
  <si>
    <t>HUSENOVA MUNISA SOBIR QIZI</t>
  </si>
  <si>
    <t>2004-07-09</t>
  </si>
  <si>
    <t xml:space="preserve">Navoiy viloyati Karmana tumani Hazora qishlog'i Toshrabot mahallasi </t>
  </si>
  <si>
    <t xml:space="preserve"> otasi; Raxmetov Baydulla Yergeshbayevich 30.05.1970 cho'pon  95 611 87 97                                            Onasi: Ayjarikova Uringul Nurshaeva 20.11.1972 ishlamaydi </t>
  </si>
  <si>
    <t>JURAQULOVA ZULFIYA G‘OFUROVNA</t>
  </si>
  <si>
    <t>2004-01-12</t>
  </si>
  <si>
    <t>Navoiy shahar Mahmud Tarobiy 115 a-16</t>
  </si>
  <si>
    <t>Xudayqulov G'ofir Juraqulovich SKVZ da ishchi  93-316 02 44 onasi Mamayuposova Xolida Murodovna 12 bog'chada tarbiyachi  93-660-23-31</t>
  </si>
  <si>
    <t>KIRANOVA MARJONA URAMISH QIZI</t>
  </si>
  <si>
    <t>2005-08-01</t>
  </si>
  <si>
    <t>Navoiyskaya oblast, Navoiy sh., Guliston MFY, Maxtumquli, dom 8</t>
  </si>
  <si>
    <t>Otasi: Tuxliyev Uramish IIB XODIMI
 xodimi 913087858                                        Onasi Tuxliyeva Dilfuza Safaqulovna uy bekasi  936606918</t>
  </si>
  <si>
    <t>MANSUROVA HUSNORA JASURBEK QIZI</t>
  </si>
  <si>
    <t xml:space="preserve"> Navoiy shahar Jasorat ko'chasi 25-uy 54-xonadon Oltin Vodiy MFY</t>
  </si>
  <si>
    <t>Aslonov Jasurbek Mansurovich Navoiy viloyat ko'p tarmoqli shifoxonasida kadrlar bo'limi boshlig'I 93-782-00-38  Onasi:Tosheva Nargiza Namozovna Navoiy shahri markaziy shifoxona reanimatsiya hamshirasi 97-320-00-38</t>
  </si>
  <si>
    <t>NURULLAYEVA CHAROS SANJAR QIZI</t>
  </si>
  <si>
    <t>2004-04-28</t>
  </si>
  <si>
    <t>Navoiy viloyati Navoiy shahri Islom Karimov 140A 24-xonadon Turon MFY</t>
  </si>
  <si>
    <t>Otasi: Nurullayev Sanjar Nurullayevich  GRANIT QUMQO'RG'ON MCHJ ishchi.  Onasi: Nurullayeva Matluba Abduganiyevna uy bekasi. 99.703.59.99</t>
  </si>
  <si>
    <t>OTAMURODOVA MUNIRA FARXODOVNA</t>
  </si>
  <si>
    <t>2002-12-24</t>
  </si>
  <si>
    <t>Navoiy Viloyati Navoiy shahar  Mahmud Tarobiy 136V-33 Farovon MFY</t>
  </si>
  <si>
    <t xml:space="preserve"> Otasi Ismoilov Farhod Otamurodovich tadbirkor 94-258-05-75  onasi Bo'riyeva Mashhura Eshpo'latovna   Navoi shahar bolalar  yuqumli kasalliklar shifoxonasi hamshira 93-462-00-21</t>
  </si>
  <si>
    <t>RASHIDOVA LOBAR ALISHER QIZI</t>
  </si>
  <si>
    <t>2003-12-17</t>
  </si>
  <si>
    <t>Navoiy shahar Mahmud Tarobiy Yoshlik MFY 116-59</t>
  </si>
  <si>
    <t>Otasi:Ubaydulayev Alisher Rashidovich  Navoi KFUK 99-571-77-58  Onasi: Ergasheva Feruza Ibragimovna  uy bekasi 919865448</t>
  </si>
  <si>
    <t>RAVSHANOVA FARANGIZ ODILJON QIZI</t>
  </si>
  <si>
    <t>2004-09-25</t>
  </si>
  <si>
    <t xml:space="preserve">Navoiy viloyati Xatirchi tumani Istiqlol mahallasi </t>
  </si>
  <si>
    <t>Otasi Shernazarov Odiljon Ravshanovich    IIB xodimi   944888230                                         Onasi Jumayeva Minojan Mardonovna        uy bekasi 936270925</t>
  </si>
  <si>
    <t>RAXMONOVA GULASAL KAMOL QIZI</t>
  </si>
  <si>
    <t>2003-02-12</t>
  </si>
  <si>
    <t>Navoiy viloyati Karmana tumani Katta Masjid Mahallasi 124-uy</t>
  </si>
  <si>
    <t>Otasi:Raxmanov Kamol Sharipovich Navoiy  azot 912494976    Onasi  : Raxmanova Olima Murodullayevna Bolalar shifoxanasi 906650819</t>
  </si>
  <si>
    <t>RUZIYEVA SEVINCH BAXODIR QIZI</t>
  </si>
  <si>
    <t>2004-11-25</t>
  </si>
  <si>
    <t xml:space="preserve">Navoiy viloyati Karmana tumani Bog'ishamol mahallasi  Ma'naviyat ko'chasi 31 uy </t>
  </si>
  <si>
    <t>otasi Raxmatov Nurbek Malikovich  NKMK 99-181-47-80 onasi Ro'ziyeva Feruza  Bahodirovna  uy  bekasi 91-332-47-48</t>
  </si>
  <si>
    <t>SALIYEVA SABRINA RASULOVNA</t>
  </si>
  <si>
    <t>2003-05-26</t>
  </si>
  <si>
    <t>Navoiy viloyati Navoiy shahri Narpay 1-bo'lim 45-xonadon</t>
  </si>
  <si>
    <t>Otasi: Saliyev Rasul Sharipovich chet elda.  Onasi: Abduraimova Ra'no Karimovna (2-guruh nogironi) uy bekasi.  91.309.56.42</t>
  </si>
  <si>
    <t>SAPAROVA SEVINCH AZIZOVNA</t>
  </si>
  <si>
    <t>2004-08-14</t>
  </si>
  <si>
    <t>Samarqand viloyati Paxtachi tumani  Bog'olon mahallasi Istiqlol kochasi 11 uy</t>
  </si>
  <si>
    <t>Otasi:Boranov Aziz Saparovich   Ishlamaydi 93-237-96-16      onasi Ochilova Mashhura Ergashovna   ishlamaydi  94-281-19-00</t>
  </si>
  <si>
    <t>SHOXNAZAROVA MADINA FARHOD QIZI</t>
  </si>
  <si>
    <t>2004-08-13</t>
  </si>
  <si>
    <t xml:space="preserve">Navoiy viloyati  Navbahor tumani Keskanterak qishlogi Samo 141 </t>
  </si>
  <si>
    <t>otasi :Hasanov Farhod Shoxnazar o'g'li          Navbohor tekistl      onasi: Hamrayeva Gullola  Jo'raqul qizi   Navbohor tekstil 93-600-93-73</t>
  </si>
  <si>
    <t>SULAYMANOVA MOHINUR TURG‘UNOVNA</t>
  </si>
  <si>
    <t>2005-01-23</t>
  </si>
  <si>
    <t xml:space="preserve">Samarqand viloyati Paxtachi tumani Mirzo Salimiy mahallasi Nurafshon ko'chasi 33 uy </t>
  </si>
  <si>
    <t>Onasi:Elmuradova Mashhura Temirovna 14 maktabda o'qituvchi 93-664 32-69                                                            Otasi:Raxmanov Turgun Sulaymonovaich  dehqanobod 1 nasos stansiyasida ish boshqaruvchi 94-486-15-69</t>
  </si>
  <si>
    <t>TEMIROVA SEVINCH JAMSHIDOVNA</t>
  </si>
  <si>
    <t>2004-07-02</t>
  </si>
  <si>
    <t>Navoiy shahri Bahor mahallasi G'alaba shox ko'chasi  105 42</t>
  </si>
  <si>
    <t>otasi  Bo'riyev Jamshid Temirovich
NMZ
934361687 Onasi Turdiyeva Marhobo Ruzimuratova    Samarqand viloyati 12 maktab 933103201</t>
  </si>
  <si>
    <t>TOSHEVA ZULFIZAR ZOHIR QIZI</t>
  </si>
  <si>
    <t>2004-05-08</t>
  </si>
  <si>
    <t>Navoiy shahar Yoshlik mahallasi M.Tarobiy 36. 105-uy</t>
  </si>
  <si>
    <t xml:space="preserve">Otasi Hamroyev Zohir Toshevich   IIB boshlig'i   977957395                                           Onasi Hojiyeva Marifat Yorqulovna          Navoiy viloyati G'azg'on shahri 1 maktab kadri   936620773      </t>
  </si>
  <si>
    <t>TOSHPO‘LATOV SEVDIYOR FURQAT O‘G‘LI</t>
  </si>
  <si>
    <t>2002-01-12</t>
  </si>
  <si>
    <t>Navoiy viloyati Karmana tumani   Allon MFY Bunyodkor kochasi</t>
  </si>
  <si>
    <t xml:space="preserve">Otasi:Bobomuradov Furqat Toshpo'latovich 939520881 Onasi: Qulahmedova Lobar Begmamatovna   uy bekasi  </t>
  </si>
  <si>
    <t>XAYITOVA ZARNIGOR MUSAYEVNA</t>
  </si>
  <si>
    <t xml:space="preserve">Navoiy shahar Ibn Sino ko'chasi 40-uy  45-xonadon </t>
  </si>
  <si>
    <t>Otasi: Shoymonov Muso Xayitovich GRP-2 934360317  Onasi:Shoymonova Aziza Mustafayevna 2-bog'cha 939566669</t>
  </si>
  <si>
    <t>XOLIQULOVA NILUFAR BAHODIR QIZI</t>
  </si>
  <si>
    <t>2004-08-16</t>
  </si>
  <si>
    <t>Navoiy viloyati Navbahor tumani Guliston mahallasi Olmazor kochasi 140 uy</t>
  </si>
  <si>
    <t xml:space="preserve">Otasi Ruzimurotov Bahodir Xoliqulovich   ishsiz 94-482-16-08                                                G'aybullayeva Lola Mahammadiyorovna    uy bekasi  93-043-57-22                          </t>
  </si>
  <si>
    <t>XUDAYQULOVA MADINA TO‘LQIN QIZI</t>
  </si>
  <si>
    <t xml:space="preserve">Navoiy viloyati Navbahor tumani Yangiyo'l mahallasi Chamanzor ko'chasi </t>
  </si>
  <si>
    <t>otasi Mavlonov To'lqin Xudoyqulovich   11 sonli Jazoni ijro etish kolloniyasi  ombor mudiri 93-437-85-08 onasi Saidova Naima Abdiyevna    uy bekasi 93-435-46-32</t>
  </si>
  <si>
    <t>YULDOSHEVA MASHHURA AZAMAT QIZI</t>
  </si>
  <si>
    <t>2004-09-15</t>
  </si>
  <si>
    <t>Navoiy viloyati Karmana tumani Uyrot mahallasi Kelajak ko'chasi 33 uy</t>
  </si>
  <si>
    <t>otasi Eshqoboilov Azamat Yuldoshevich.   Navoiy azot korxonasi    933106851     onasi Eshqobilova   Dilafruz Ziyadullayevna Navoiy azot  931462680</t>
  </si>
  <si>
    <t>Aliqulova Malika Bohodir qizi</t>
  </si>
  <si>
    <t>Navoiy viloyati Navoiy shahar  Umid qo'rg'oni Xoncharbog' MFY Tong yulduzi ko'chasi 70-uy</t>
  </si>
  <si>
    <t>Otasi: Barnayev Bohodir Kattaqo'rg'on yog' zavodida ishchi 915344503 Onasi: Xoliqova Matluba o'qituvchi 902706543 Turmush o'rtog'i: Aliqulov Rustamjon Jonuzoq o'g'li NGMK INJENER 994941212</t>
  </si>
  <si>
    <t>RAMAZONOVA ASILA AKMAL QIZI</t>
  </si>
  <si>
    <t xml:space="preserve"> Navoiy viloyati Karmana tumani Varq MFY Varq ko`chasi 20-uy</t>
  </si>
  <si>
    <t>Otasi;Yodgorov Akmal Ramazonovich Tadbirkor 97-378-82-82                  Onasi; Rustamova Marxabo Husanovna      Navoiy Azot OAJ Ishchi 97-085-80-81</t>
  </si>
  <si>
    <t>XASANOVA E’ZOZA ANVAR QIZI</t>
  </si>
  <si>
    <t xml:space="preserve"> Navoiy viloyati Karmana tumani Gulobod  MFY Buyuk Ipak Yo`li ko`chasi 144-uy</t>
  </si>
  <si>
    <t>Otasi;Mo`minov Anvar Hasanovich Vaqtincha ishsiz 90-730-71-20         Onasi;Mo`minova Muqaddam Nasuloyevna Karman tumanidagi 12-MTM yordamchi tarbiyachi 91-308-42-86</t>
  </si>
  <si>
    <t>ABDUAXADOVA MALIKA YUNUSOVNA</t>
  </si>
  <si>
    <t>2005-03-22</t>
  </si>
  <si>
    <t xml:space="preserve">Samarqand viloyati Paxtachi tumani To`g`olon MFY Yuksalish ko`chasi 3-uy </t>
  </si>
  <si>
    <t xml:space="preserve">Otasi:Bobomurodov Yunus Abduaxadovich O`z suv taminoti      MCHJ ishchi 93-225-10-76               Onasi: Qayumova Charos Umrzoqovna Uy bekasi </t>
  </si>
  <si>
    <t>BAHRONQULOVA EZOZA AKBAR QIZI</t>
  </si>
  <si>
    <t>Navoiy viloyati Navbahor tumani  Navbahor MFY  Bog`bon ko`chasi 54-uy</t>
  </si>
  <si>
    <t>Otasi:Nurnazarov Akbar Baxronqulovich Nafaqadagi IIBxodimi 99-251-22-32     Onasi:Adizova Gulnoza Mansurovna Navbahor tumanidagi 8-maktabda ingliz tili o`qituvchi 99-959-04-35</t>
  </si>
  <si>
    <t>ERKINOVA MOHINABONU YORQIN QIZI</t>
  </si>
  <si>
    <t>Navoiy viloyati Navoiy shahar Mahmud Tarobiy MFY Yoshlik ko`chasi 7-uy</t>
  </si>
  <si>
    <t>Otasi:Ochilov Yorqin Erkinovich Haydovchi 91-250-55-01                          Onasi:Bafoyeva Po`latoy Nuriddinovna  uy bekasi 90-66571-70</t>
  </si>
  <si>
    <t>HIDOYATOVA NIGINA KAMOL QIZI</t>
  </si>
  <si>
    <t>2006-06-01</t>
  </si>
  <si>
    <t>Navoiy viloyati Navoiy shahri      Vatan MFY Navoiy ko`chasi 34a -dom 49-uy</t>
  </si>
  <si>
    <t>Otasi:Inoyatov Kamol Xidoyatovich  Tadbirkor 90-711-00-04                            Onasi:Inoyatova Nodira Axrorovna               uy bekasi  88-068-05-83</t>
  </si>
  <si>
    <t>IKROMOVA GULOBAR OLIMJON QIZI</t>
  </si>
  <si>
    <t xml:space="preserve">Navoiy viloyat
Karmana tumani
Uyrot MFY Yangihayot 66-xonadon </t>
  </si>
  <si>
    <t xml:space="preserve">Otasi: Samatov Olim. Haydovchi 90 618 63 65  Onasi: Ikromova Gulchehra 95 043 77 01 Karmana tumani 10-maktabda o'qituvchi </t>
  </si>
  <si>
    <t>ISMATOVA SABRINA IZZATILLO QIZI</t>
  </si>
  <si>
    <t xml:space="preserve">Navoiy viloyati Navoiy shahar G'alaba shoh ko'chasi 137-uy 23-xonadon </t>
  </si>
  <si>
    <t xml:space="preserve">Otasi:  Qurbonov Jamol Tadbirkor 94 379 65 55               Onasi: Qurbonova Kamola Uy bekasi 93 432 37 02 </t>
  </si>
  <si>
    <t>ISMOILOVA DURDONA JAMOL QIZI</t>
  </si>
  <si>
    <t xml:space="preserve">IstamovaSabina Sharifovna </t>
  </si>
  <si>
    <t>Navoiy viloyati Navoiy shahri Binokor MFY Sadriddin Ayniy ko`chasi 71-uy 16kv</t>
  </si>
  <si>
    <t>Otasi:Rustamov Sharif Istamovich DXX Nafaqa 91-338-70-00n                          Onasi: Rustamova Navbahor Turdiyevna Uy bekasi 90-501-55-53</t>
  </si>
  <si>
    <t>JUMAYEVA FOTIMA MUXAMMADI QIZI</t>
  </si>
  <si>
    <t>2004-07-08</t>
  </si>
  <si>
    <t>Navoiy iloyati Navoiy shahri Murruvat MFY Lev Tolstoy 36-40</t>
  </si>
  <si>
    <t>Otasi:Jumayev Muhammadi (vafot etgan) Onasi: Xaydarova Manzura Sultonovna      Uy bekasi                              Eri:Rabbimov Umidjon Abdug`ani o`g`li  IIB xodimi 94-488-55-88</t>
  </si>
  <si>
    <t>KARIMOVA JASMINA NABIJON QIZI</t>
  </si>
  <si>
    <t>2005-08-17</t>
  </si>
  <si>
    <t xml:space="preserve">Навоий видояти Кармана тумани Kamolot massivi 39-xonadon </t>
  </si>
  <si>
    <t>Otasi: Mamatnazarov Nabijon Karim o'gli. YakTiBUSM 93 664 64 63  Onasi: Toshpo'latov a Lola Rajabboyevna Karmana tumani 8-maktabda o'qituvchi. 94 25072 77</t>
  </si>
  <si>
    <t>MARDONOVA DILNORA ILXOMOVNA</t>
  </si>
  <si>
    <t>2005-07-03</t>
  </si>
  <si>
    <t>Navoiy viloyati    Navoiy shahar Xumo MFY Jasorat ko`chasi 10-uy 1-xonadon</t>
  </si>
  <si>
    <t>Otasi: Mardonov Ilxom Kodirovich Xarbiy Nafaqada 93-313-65-43                           Onasi: Mardonova Diloro Murodullayevna  NKMK TSB da Terapiya bo`limida Hamshira  93-319-08-50</t>
  </si>
  <si>
    <t>NEMATOVA MARJONA MAQSUD QIZI</t>
  </si>
  <si>
    <t>2005-07-01</t>
  </si>
  <si>
    <t>Navoiy viloyati Navbahor tumani Guliston MFY Nurli yo'l ko'chasi 85-xonadon</t>
  </si>
  <si>
    <t>Otasi: Xudoyberdiyev Maqsud Ne'matovich. Quruvchi 93 255 24 80 Onasi: Amonova Shahnoza Boboqulovna 94 375 00 81</t>
  </si>
  <si>
    <t>NURMATOVA AZIZA OYBEK QIZI</t>
  </si>
  <si>
    <t>2005-08-21</t>
  </si>
  <si>
    <t xml:space="preserve">Navoiy viloyati Navoiy shahri Umid MFY G'alaba shoh 188b- uy 16-xonadon </t>
  </si>
  <si>
    <t xml:space="preserve">Otasi: Safarov Oybek Nurmatovich, Tadbirkor 88 323 11 77                 Onasi: Safarova Shahzoda Shodiyevna. Uy bekasi. 93 430 50 51 </t>
  </si>
  <si>
    <t>Ibragimova MALIKA SANJAR QIZI</t>
  </si>
  <si>
    <t>2005-06-09</t>
  </si>
  <si>
    <t xml:space="preserve">Navoiy viloyat Karmana tumani Jaloir MFY Yuqori bug' ko'chasi 98-xonadon </t>
  </si>
  <si>
    <t xml:space="preserve">Otasi: Hikmatov Sanjar Qomatovich Tadbirkor 93 310 13 52            Onasi: Hikmatova Gulfida Hazratovna KTTBda tibbiy xodim. 93 311 31 90 </t>
  </si>
  <si>
    <t>SALIMOVA SEVINCH SIROJIDDIN QIZI</t>
  </si>
  <si>
    <t>Navoiy viloyati Navoiy shahri Lochin MFY Islom Karimov ko`chasi 47-uy 67kv</t>
  </si>
  <si>
    <t>Otasi:Mo`minov Sirojiddin Salimovich Tadbirkor 91-309-00-16                     Onasi:Jumayeva Mastura Ubaydullayevna  Uy bekasi 90-730-37-44</t>
  </si>
  <si>
    <t>SAMATOVA ZARINA MIRZOXID QIZI</t>
  </si>
  <si>
    <t xml:space="preserve">Navoiy viloyati Navoiy shahar Janubiy 14-uy 5-xonadon </t>
  </si>
  <si>
    <t>Otasi: Namozov Mirzohid 1-guruh nogironi 93 503 83 24    Onasi: Namozova Sarvinoz. GMZ 933128324</t>
  </si>
  <si>
    <t>SANAQULOVA NILUFAR TOIR QIZI</t>
  </si>
  <si>
    <t>2005-10-15</t>
  </si>
  <si>
    <t xml:space="preserve">Burqut MFY Burqut ko'chasi 34-xonadon </t>
  </si>
  <si>
    <t xml:space="preserve">Otasi: Xatamov Toir Sanoqulovich. Vafot etgan     Onasi: Kamolova Matluba Muhammadiyevna. Nafaqada 90 500 84 97 </t>
  </si>
  <si>
    <t>SHODIYEVA GO‘ZAL SHUHRAT QIZI</t>
  </si>
  <si>
    <t>2005-08-02</t>
  </si>
  <si>
    <t xml:space="preserve">Yangi yo'l MFY Shoh ko'chasi 33-xonadon </t>
  </si>
  <si>
    <t xml:space="preserve">Otasi: Ro'ziyev Shuhrat Shodiyevich    GMZ da haydovchi 93 088 08 80      Onasi: Xusenova Mavluda Yo'ldoshevna Uy bekasi 93 847 84 00 </t>
  </si>
  <si>
    <t>UMRZOQOVA RUXSHONAXON UMARJON QIZI</t>
  </si>
  <si>
    <t>2005-12-06</t>
  </si>
  <si>
    <t>Do'rman MFY Hunarmandlar 45-xonadon</t>
  </si>
  <si>
    <t xml:space="preserve">Otasi: Mamanazarov Umar Umrzoqovich. YaTT 9125055 52      Onasi: Kenjayeva Dilbar Ismatullayevna. 27-sonli Tbda hamshira. 91 330 18 18 </t>
  </si>
  <si>
    <t>UMUROVA KUMUSHOY DAVRON QIZI</t>
  </si>
  <si>
    <t>2005-06-24</t>
  </si>
  <si>
    <t xml:space="preserve">Gulzor MFY Nizomiy 12a-uy 36-xonadon </t>
  </si>
  <si>
    <t xml:space="preserve">Otasi: Jabborov Davron Umurovich. Tadbirkor. 97 855 85 84    Onasi: Hojiyeva Nargiza Erkinovna. G'ijduvon tumani 36-maktab </t>
  </si>
  <si>
    <t>ABDURAXMONOVA MADINA AZAMAT QIZI</t>
  </si>
  <si>
    <t>2005-07-18</t>
  </si>
  <si>
    <t xml:space="preserve">Bunyodkor MFY  Pushkin ko'chasi 8b-uy 55-xonadon </t>
  </si>
  <si>
    <t xml:space="preserve">Otasi: Umarov Azamat Abdurahmonovich. 97 470 48 85                                                   Onasi: Bekmurodova Dildora Umrzoqovna. 94 480 48 85  </t>
  </si>
  <si>
    <t>BOBOQULOVA MARJONA BAHODIR QIZI</t>
  </si>
  <si>
    <t>Mirsaid Baxrom MFY  Mirzachorbog' ko'chasi 96a xonadon</t>
  </si>
  <si>
    <t>Otasi: Gapparov Bahodir 90 731 75 17                                        Onasi Saidova Gavhar. 91 991 00 89</t>
  </si>
  <si>
    <t>ELIBOYEVA MADINA ABDURASHIDOVNA</t>
  </si>
  <si>
    <t>Turon MFY, Galaba shox kuchasi 149-uy 28-xonadon</t>
  </si>
  <si>
    <t xml:space="preserve">Otasi: Poyonov Abdurashid. 97 322 18 28   Onasi: Xolmonova Hulkar  Usmonovna 99 211 60 80     </t>
  </si>
  <si>
    <t>ERMAMATOVA MAHLIYO DILMUROD QIZI</t>
  </si>
  <si>
    <t xml:space="preserve">Navruz MFY Yangi bino ko'chasi 35-xona </t>
  </si>
  <si>
    <t>Otasi: Ochilov Dilmurod Ermamatovich. Vafot etgan.  Onasi: Umarova Malohat Nodirovna Uy bekasi 93 145 73 10</t>
  </si>
  <si>
    <t>FARMONOVA MUSLIMAXON MURODULLO QIZI</t>
  </si>
  <si>
    <t>2006-0606</t>
  </si>
  <si>
    <t>Otasi: Jalolov Murodullo Farmonovich Tadbirkor Onasi: Sharipova Dildora Rajabovna NAVDPI O'qituvchi 91 308 01 00</t>
  </si>
  <si>
    <t>JO‘RAYEVA SEVINCH MUHAMMAD QIZI</t>
  </si>
  <si>
    <t>2004-12-20</t>
  </si>
  <si>
    <t>Navoiy viloyati Navoiy shahri Bahor MFY I.Karimov ko'chasi 84-uy 30-xonadon</t>
  </si>
  <si>
    <t>Otasi: G'aybullayev Muhammad Jo'rayevich. Tadbirkor 93 953 66 06                             Onasi: Hamidova Iroda Shokirovna Uy bekasi 90 331 05 22</t>
  </si>
  <si>
    <t>O‘KTAMOVA MADINABONU RUSTAM QIZI</t>
  </si>
  <si>
    <t>2005-07-08</t>
  </si>
  <si>
    <t xml:space="preserve">Navoiy viloyati  Navoiy shahar Yoshlik ko'chasi 94-uy 7-xonadon </t>
  </si>
  <si>
    <t xml:space="preserve">Otasi: Vahobov Rustam O'ktamovich  NavoiyAZOT            91 308 71 51         Onasi: Murodova Gulnoza Aminovna          Navoiy don mahsuloti 91 339 43 71 </t>
  </si>
  <si>
    <t>OMONOVA GULSANAM KOMOLJON QIZI</t>
  </si>
  <si>
    <t>2005-07-11</t>
  </si>
  <si>
    <t xml:space="preserve">Yoshlik MFY M.Tarobiy 83A-uy 26-xonadon </t>
  </si>
  <si>
    <t xml:space="preserve">Otasi: Xayitov Kamol Omonovich.    Onasi:   Tushmush o'rtogi: Nortayev Ro'ziboy Shodiyior o'g'li. NavDPI talaba. 99 175 44 00 </t>
  </si>
  <si>
    <t>QO‘LDOSHEVA DILSHODA NAVRO‘Z QIZI</t>
  </si>
  <si>
    <t>2005-05-01</t>
  </si>
  <si>
    <t xml:space="preserve">Bunyodkor MFY Pushkin ko'chasi 4a-uy 15-xonadon </t>
  </si>
  <si>
    <t>Otasi: Rahmatov Navro'z Qo'ldoshovich. Tadbirkor 91 338 22 96                                                     Onasi: Sanoqulova Maqsuda. Navoiy shahar 15-maktab o'qituvchi 91 337 36 82</t>
  </si>
  <si>
    <t>SHODMONOVA RA‘NO SHERALI QIZI</t>
  </si>
  <si>
    <t>2005-03-08</t>
  </si>
  <si>
    <t>Vatan MFY Lomonosov ko'chasi 11-uy 39-xonadon</t>
  </si>
  <si>
    <t xml:space="preserve">Otasi: Narziyev Sherali Shodmonovich NKMKda haydovchi     97 301 42 59     Onasi: Aslonova Malika Husenovna      DMTT mudirasi         90 414 31 39 </t>
  </si>
  <si>
    <t xml:space="preserve">NE`MATOVA RUXSHONA KAMOLJON QIZI </t>
  </si>
  <si>
    <t>Ziyokor MFY Maxmud Tarobiy 88 uy 19 xonadon</t>
  </si>
  <si>
    <t xml:space="preserve">Otasi:Zokirov Kamoljon Nematovich (vafot etgan)         Onasi:Zokirova Feruza </t>
  </si>
  <si>
    <t>YULDOSHEVA SEVINCH RUSTAMOVNA</t>
  </si>
  <si>
    <t xml:space="preserve">Navoiy viloayati Karmana tumani Arg'un MFY Qassob to'pi ko'chasi 63-uy </t>
  </si>
  <si>
    <t xml:space="preserve">Otasi: Yo'ldoshev Rustam Normamatovich    Onasi: Yo'ldosheva Manzura Hakimovna. Xorijda ishchi.  97 377 47 02   </t>
  </si>
  <si>
    <t>ABDUMATLUBOVA ZUHROXON ASQARALI QIZI</t>
  </si>
  <si>
    <t>2022-08-18</t>
  </si>
  <si>
    <t xml:space="preserve">Navoiy viloyati Navoiy shahar Yoshlik ko'chasi 106-uy 31-xonadon </t>
  </si>
  <si>
    <t>Otasi: Nizomov Asqarali Abdumatlubovich. Tadbirkor. 91 250 07 07                            Onasi: Nizomova Gulshanda Qahramonovna. Tadbirkor. 90 117 77 70</t>
  </si>
  <si>
    <t>SHONAZAROVA MOHINUR BAHROMOVNA</t>
  </si>
  <si>
    <t>2004-10-17</t>
  </si>
  <si>
    <t xml:space="preserve">Navoiy viloyati Tinchlik MFY Nurchilar 3-uy 1-xonadon </t>
  </si>
  <si>
    <t xml:space="preserve">Otasi: Jumayev Bahrom Shonazarovich Quruvchi. 93 573 08 80                  Onasi:Jumayeva Gulnoza Eshniyazovna Uy bekasi. 88 284 37 17 </t>
  </si>
  <si>
    <t>SULAYMONOVA MEHRANGIZ MIRZOHID QIZI</t>
  </si>
  <si>
    <t>Oltin vodiy MFY I.Karimov shox kuchasi 118-uy 63-xonadon</t>
  </si>
  <si>
    <t xml:space="preserve">Otasi: Barakayev Mirzohid Sulaymonovich. Tadbirkor 90 501 33 44            Onasi: Sulaymonova Zumrad Ashurovna. 8-maktab o'qituvchi. 90 731 65 61 </t>
  </si>
  <si>
    <t>ABDINABIYEVA MARJONA SATTOROVNA</t>
  </si>
  <si>
    <t>2005-08-29</t>
  </si>
  <si>
    <t>Samarqand viloyati Paxtachi tumani Burkut MFY Yangi hayot kuchasi 46-uy</t>
  </si>
  <si>
    <t>Otasi: Jabborov Sattor Abdinabiyevich. Tadbirkor                  97 367 28 88   Onasi: Suyunova Gulchehra Absamatovna Uy bekasi               88 366 62 68</t>
  </si>
  <si>
    <t>BAROTOVA FERUZA VAXOB QIZI</t>
  </si>
  <si>
    <t>2004-12-26</t>
  </si>
  <si>
    <t xml:space="preserve">Navoiy viloyati Navoiy shahar L.Tolstoy ko'chasi 51-uy </t>
  </si>
  <si>
    <t>Otasi: Murodov Vahob Barotovich 91 254 22 00                                              Onasi: Asadova Ozoda Nizomovna 90 647 31 72</t>
  </si>
  <si>
    <t>SIROJIDDINOVA NILUFAR ABDULLO QIZI</t>
  </si>
  <si>
    <t>2005-09-04</t>
  </si>
  <si>
    <t xml:space="preserve">Navoiy shahar Muruvvat MFY Zarafshon 6-uy 29-xonadon </t>
  </si>
  <si>
    <t>Otasi: Adizov Abdulla Sirojiddinovich Qassob  90 618 97 77                                Onasi: Bakoyeva Vinera Abdurashidovn Uy bekasi 90 089 97 78</t>
  </si>
  <si>
    <t>Ravshanova Mohinur Anvar Qizi</t>
  </si>
  <si>
    <t>Navoiy viloyati Navoiy shahar Matonat MFY G'alabashoh 141-2-18</t>
  </si>
  <si>
    <t>Otasi: Ravshanov Anvar  Qurbonovich NMGK ishchi 97-228-35-10 Onasi: Saidova Mohira Hamidovna uy bekasi 97-366-28-06 Turmush o'rtog'i: Sharopov Islom Fazliddinovich Zafarobod NMGK da elektrik 93-313-23-23</t>
  </si>
  <si>
    <t>Maxmudova Farangiz Shavkat Qizi</t>
  </si>
  <si>
    <t>Navoiy viloyati Karmana tumani Farxod ko'chasi Farxod MFY 30/45-1</t>
  </si>
  <si>
    <t>Otasi: Mahmudov Shavkat Shukurullayevich Nazorat o'lchov asboblar xizmati boshlig'i Onasi: Mahmudova Feruza Ziyodullayevna Iqtisodiyotchi. 97.320.20.34</t>
  </si>
  <si>
    <t>Muhammadova Madina Zafar Qizi</t>
  </si>
  <si>
    <t>Navoiy viloyati Karmana tumani Kamolot MFY Afsona 25-uy</t>
  </si>
  <si>
    <t>Otasi: Muhammadov Zafar Muhammadovich tadbirkor 97-321-21-47 Onasi: Rahmatullayeva Gulnoz Turdiyevna tadbirkor 93-844-38-83 Turmush o'rtog'i: Nurboyev Oxun Zafarovich tadbirkor 99-414-19-18</t>
  </si>
  <si>
    <t>Nizomova Shahnoza Muzaffar Qizi</t>
  </si>
  <si>
    <t>Navoiy viloyati Navbahor tumani Birlik 23-uy</t>
  </si>
  <si>
    <t>Otasi: vafot etgan.  Onasi: O'rinova Maysara Rashidovna tadbirkor.  99.733.13.64 Akasi: Shuhratullayev Shoxrux 93-889-20-91</t>
  </si>
  <si>
    <t>Mansirova Mutabar Boymaxammad Qizi</t>
  </si>
  <si>
    <t>Navoiy viloyati Navbahor tumani Arabsaroy MFY Namunali ko'chasi 26-uy</t>
  </si>
  <si>
    <t>Otasi: Rajabov Muzaffar haydovchi 99-755-77-89 Onasi: Roziqova Matluba uy bekasi 93-430-42-32 Turmush o'rtog'i: Uzoqov Islomjon NMGKda injener 91-855-98-78</t>
  </si>
  <si>
    <t>Boliyeva Gulchiroy Valijon Qizi</t>
  </si>
  <si>
    <t xml:space="preserve">Navoiy viloyati Xatirchi tumani Avoqli MFY Qarg'atepa ko'chasi </t>
  </si>
  <si>
    <t>Otasi: Mahkamov Valijon haydovchi 93-313-52-74 Onasi:  Ergashova Muxayyo uy bekasi 94-549-05-74 Turmush o'rtog'i: Meliyev Shahzod Temiryo'lda mashinist 93-463-97-02</t>
  </si>
  <si>
    <t>Ne’matova Shaxlo Nazirjonovna</t>
  </si>
  <si>
    <t>Samarqand viloyati Paxtachi tumani Guliston  mahallasi Bunyodkor ko'chasi 34-uy</t>
  </si>
  <si>
    <t>Otasi: Qilichov Nazirjon Ne'matovich vafot etgan  Onasi: Ro'zimurodova Gulchehra G'affarovna uy bekasi Turmush o'rtog'i: Temirov Umidjon sartarosh 94-224-48-48</t>
  </si>
  <si>
    <t>Boymurodova Ozoda Utkir Qizi</t>
  </si>
  <si>
    <t xml:space="preserve">Samarqand viloyati Paxtachi tumani Sardoba MFY Humo ko'chasi 141-uy </t>
  </si>
  <si>
    <t>Otasi: Teshayev O'tkir  Navoiy azotda ishchi 93-889-16-01 Onasi: Rahmonova Dilorom uy bekasi 93-342-20-72 Turmush o'rtog'i: Sobirov Jamshid Uchquduq sharqiy tillakon zavodida mexanik 93-833-72-72</t>
  </si>
  <si>
    <t>Botirova Nilufar Otabek Qizi</t>
  </si>
  <si>
    <t>Navoiy viloyati Navbahor tumani Qalqonota MFY Qalqonshox ko'chasi 30-uy</t>
  </si>
  <si>
    <t>Otasi: Axrorov Otabek Botirovich Navbahor tumani Elektr taminoti operator vafot etgan.. Onasi: Turobova Iroda Baaxtiyorovna o'qituvchi.  94.257.08.80</t>
  </si>
  <si>
    <t>Hasanova Shahlo Farhod Qizi</t>
  </si>
  <si>
    <t>Navoiy shahar Mahmud Tarobiy 77-39</t>
  </si>
  <si>
    <t xml:space="preserve">Otasi: Salohiddinov Farxod Hasanovich Kattaqo'rg'on tumani med texnikumda o'qituvchi  94.471.98.50   Onasi:Salohiddinova Nigora Tursunovna o'qituvсhi  99.114.98.50 </t>
  </si>
  <si>
    <t>Ravileva Durdona Otajonovna</t>
  </si>
  <si>
    <t>2004 19 09</t>
  </si>
  <si>
    <t xml:space="preserve">Navoiy shahar Zarafshan 10a 60 xonadon </t>
  </si>
  <si>
    <t>Otasi:Rõziyev Otajon Ravilovich Qarnab ota MChJ  97 228 94 25  Onasi:Xamrayeva Aziza Yuldashevna ishsiz  97 397 94 25</t>
  </si>
  <si>
    <t>Sirojiddinova Muhlisa Sirojiddinovna</t>
  </si>
  <si>
    <t xml:space="preserve">Navoiy viloyati Navoiy shahar Bog'ishamol 74 </t>
  </si>
  <si>
    <t>Otasi: Mamirov Sirojiddin Bozorovich tokar.2023-yil fevral oyida vafot etgan.  Onasi: Ruziyeva Sohiba To'rayevna Naviy shahar 5-sonli MTT tarbiyachi.  90.087.06.80</t>
  </si>
  <si>
    <t>Sodikova Sevinch Dilshodovna</t>
  </si>
  <si>
    <t>Navoiy shahar Islom Karimov 96-31</t>
  </si>
  <si>
    <t xml:space="preserve">Qodrirov Dilshod Sodiqovich quruvchi.99-642-09-20   Onasi: Bebitova Nilufar  shifokor.  88-797-12-19 </t>
  </si>
  <si>
    <t>Makryakov Danil Vadimovich</t>
  </si>
  <si>
    <t>Navoiy viloyati Qiziltepa tumani O'zbekiston MFY Guliston kuchasi 25-uy 3-xonadon (uz uyi)</t>
  </si>
  <si>
    <t xml:space="preserve">Makryakov Vadim Vitalyevich 1977 14 may   quruvchi   90 732 44 75                                                      Amirova Nailya Rafaelovna 1979 5 Iyun            90 731 41 10                                                        Navoiy viloyati Qiziltepa tumani </t>
  </si>
  <si>
    <t>Musayeva Hadicha Sherzod qizi</t>
  </si>
  <si>
    <t>Navoiy viloyati Navoi shaxri Ziyokor MFY Mahmud Tarobiy  ko'chasi 79 B uy 20-xonadon</t>
  </si>
  <si>
    <t xml:space="preserve">Musayev Sherzod Yorlaqobovich 1978 26 yanvar  88 321 1868  direktor o'rinbosari maktabda                                                        Axatova Gulshan Habibulaevna 1981 17 Iyul 93 432 43 52 uy bekasi                                   Navoiy viloyati Zarafshon shahri </t>
  </si>
  <si>
    <t>Ibragimova Sevinch Botir qizi</t>
  </si>
  <si>
    <t>Navoiy viloyati Karmana tuman Xo`jahisraf MFY Shodlik ko'chasi 13</t>
  </si>
  <si>
    <t>Otasi: Soliyev Botir Haydovchi 94-376-90-00 Onasi: Soliyeva Nargiza 4-KTSHMP 90-730-73-54  Navoiy viloyati Karmana tuman Shodlik ko'chasi 13</t>
  </si>
  <si>
    <t>Sayfiyeva Kamola Muhitdinovna</t>
  </si>
  <si>
    <t xml:space="preserve">Navoiy viloyati Navoiy shahar Xumo MFY  I.Karimov 98-133 </t>
  </si>
  <si>
    <t xml:space="preserve">Sayfieva Jamila Muhiddinovna 1964 2 Sentyabr 90 088 44 39 Savdogar                         Navoiy viloyati Navoiy shahri </t>
  </si>
  <si>
    <t>Useinova Susanna Ridvanovna</t>
  </si>
  <si>
    <t xml:space="preserve">Navoiy viloyati  Karmana tuman Kamolot MFY Alisher Navoiy ko'chasi 20-uy </t>
  </si>
  <si>
    <t xml:space="preserve">  Useinov Ridvan Abliamitovich 1966             Dispetcher NMZ  93 319 48 20                                                Useinova Idie Abjamiilovna 1977                     Dispetcher NVPM 93 662 79 77                    </t>
  </si>
  <si>
    <t xml:space="preserve">Usmonova Marjona Orifjonovna </t>
  </si>
  <si>
    <t>Samarqand viloyati Paxtachi tumani Toshko'prik MFY Sadriddin Ayniy ko'chasi 6-uy</t>
  </si>
  <si>
    <t xml:space="preserve">Rajabov Orif Elektr tarmog`ida ishchi 97 915 16 75                                                         Shomuradova Matluba temir yulchi 94-370-77-37 </t>
  </si>
  <si>
    <t>Otaqulova Zulfiyaxonim Ismat qizi</t>
  </si>
  <si>
    <t>Navoiy shahar Oltin Vodiy MFY  I.Karimov ko'chasi118-uy 70-xonadon</t>
  </si>
  <si>
    <t>Sayfiev Ubaydullo pensioner 91 334 71 17     Nasrieva Zulfiya o`qituvchi 91 990 03 77       Navoiy shahar I.Karimov 118-7</t>
  </si>
  <si>
    <t>Shodiyeva Nozima Nurmat qizi</t>
  </si>
  <si>
    <t>Navoiy shahri Guliston 3 Istiqlol MFY Shijoat ko'chasi 559-uy</t>
  </si>
  <si>
    <t>Juraqulov Nurmat Shodievich Sanoatqurilish bank Navoiy filial bosh mutaxassis 99-757-57-25  Izbosarovna Saida Zakirovna NMZ bosh master 90-732-48-04 Turmush o'rtog'i:Abdushukur Qurbonov tadbirkor 90-730-76-65</t>
  </si>
  <si>
    <t>Usmonova Zulayho Dilshod qizi</t>
  </si>
  <si>
    <t>Navoiy viloyati Navbahor tumani Burqut MFY Jambul ko'chasi 12(uz uyi)</t>
  </si>
  <si>
    <t xml:space="preserve">Norov Dilshod Usmonovich 1975 29 mart  gres master 99 711 92 69   Jiyanova Sadiya Baxtiyorovna 1981 10 oktyabr Sanatoriya tibbiyot xodimi 94 081 10 81 Navbahor tumani </t>
  </si>
  <si>
    <t>Murodova Oksana Usmonovna</t>
  </si>
  <si>
    <t xml:space="preserve"> Samarqand viloyati          paxtachi tumani Amir Temur MFY   Hamza ko'chasi        49-A        </t>
  </si>
  <si>
    <t>Bobomov Usmon Murodovich NMZ 93 950 13 01     Qudratova Manzura Asatovna Agrobank xodimi 94 240 78 06</t>
  </si>
  <si>
    <t>Kuvondiqova Feruza Mumin qizi</t>
  </si>
  <si>
    <t>20.052003</t>
  </si>
  <si>
    <t xml:space="preserve">Navoiy Viloyati Navoiy shahar Me'morlar ko'chasi 4B-83 </t>
  </si>
  <si>
    <t>Xoliqov Mumin Quvondiqovich  Xoliqova Oysuluv Sayfullaevna NMZ farrosh 93 464 29 71 Turmush o'rtogi: Kabilov Yakub MSU-79 svarchik 93-313-72-42</t>
  </si>
  <si>
    <t>Rasulova Bahora Utkir qizi</t>
  </si>
  <si>
    <t>Navoiy Viloyati Navoiy shaxar Lochin MFY Energetik 12-63</t>
  </si>
  <si>
    <t>Otasi:Rasulov O'tkir Muhammatovich tadbirkor Onasi:Rasulova Dilorom tadbirkor 90-501-95-29</t>
  </si>
  <si>
    <t>Majidova Malika Bexzod qizi</t>
  </si>
  <si>
    <t>Navoiy  viloyati Karmana tumani Varq MFY 176-uy</t>
  </si>
  <si>
    <t>Otasi: Saidov Bexzod Majidovich 97-730-68-18 tadbirkor Onasi: Ochilova Madina Mahmudovna 99-278-09-09 Turmush o'rtog'i: Tillayev Ravshan tadbirkor 97-852-50-05</t>
  </si>
  <si>
    <t>Izatullayeva ( Salohitdinova) Sabina Kahramonovna</t>
  </si>
  <si>
    <t>Navoiy viloyati Karmana tumani Mirsaid Bahrom MFY Amir Temur ko'chasi 8-uy</t>
  </si>
  <si>
    <t>Otasi: Izzatullayev Kahramon To'xtayevich vafot etgan Onasi:Izzatullayeva Dildora Dadaxanovna Navoiy azotda injener texnolog 90-618-11-19 Turmush o'rtog'i: Salohiddinov Sardorbek Furqat o'g'li tadbirkor 90-739-93-33</t>
  </si>
  <si>
    <t>Nasriddinov Sarvarbek Baxtiyor o'g'li</t>
  </si>
  <si>
    <t>Navoiy viloyati Navoiy shahar Jasorat ko'chasi 12-uy 92-xonadon</t>
  </si>
  <si>
    <t>Otasi:Usmanov Baxtiyor Nasriddinovich Ziyovuddin paxta tozalash zavodi tugatish komissiyasi raisi 99.710-25-02 Onasi:Usmonova Sobira To'ychiyevna uy bekasi 93.439-00-71</t>
  </si>
  <si>
    <t>Abdirasulov Alisherbek Ochil o'g'li</t>
  </si>
  <si>
    <t>Navoiy viloyati Karmana tumani Bahor massivi Ziyokor MFY 148-UY</t>
  </si>
  <si>
    <t>Otasi: Sariyev Ochil Abdirasul o'g'li tadbirkor 95-727-04-74  Onasi:Nurova Marhabo uy bekasi 90-730-19-90</t>
  </si>
  <si>
    <t>TOSHTEMIROVA XUMORA ZOXIDJONOVNA</t>
  </si>
  <si>
    <t xml:space="preserve">Ingliz tili va adabiyoti </t>
  </si>
  <si>
    <t>G‘AFFOROVA SEVINCH MATYOQUB QIZI</t>
  </si>
  <si>
    <t>2006-09-29</t>
  </si>
  <si>
    <t>ISROILOVA GO‘ZAL LOCHIN QIZI</t>
  </si>
  <si>
    <t>2005-09-11</t>
  </si>
  <si>
    <t>TOJIMURATOVA GULPOSHSHA YANGIBOY QIZI</t>
  </si>
  <si>
    <t>2005-05-23</t>
  </si>
  <si>
    <t>JUMABAYEVA MUNISA RAVSHANBEK QIZI</t>
  </si>
  <si>
    <t>2003-11-06</t>
  </si>
  <si>
    <t>RAHIMBOYEVA MARDONA OZODBOY QIZI</t>
  </si>
  <si>
    <t>AMINOVA RUXSHONA SHOIR QIZI</t>
  </si>
  <si>
    <t>AMRILLOYEVA NAFISA ASHRAF QIZI</t>
  </si>
  <si>
    <t>2004-06-08</t>
  </si>
  <si>
    <t>ATABAYEVA SHAHZODA RASHIDOVNA</t>
  </si>
  <si>
    <t>2004-11-30</t>
  </si>
  <si>
    <t>BO‘RANOVA ZILOLA RAVSHANBEK QIZI</t>
  </si>
  <si>
    <t>KAMOLOV SHOHZOD ISMOILOVICH</t>
  </si>
  <si>
    <t>2004-06-06</t>
  </si>
  <si>
    <t>MULLAYEVA SITORA XOLBOY QIZI</t>
  </si>
  <si>
    <t>2005-01-21</t>
  </si>
  <si>
    <t>NEMATOVA MADINABONU BOBIR QIZI</t>
  </si>
  <si>
    <t>Samadova Gulnoza Abdusalovna</t>
  </si>
  <si>
    <t>JO‘RAYEVA NAFISA G‘OLIB QIZI</t>
  </si>
  <si>
    <t>2004-10-14</t>
  </si>
  <si>
    <t>NURULLAYEVA SHOHIDA QADAMBOY QIZI</t>
  </si>
  <si>
    <t>2006-03-04</t>
  </si>
  <si>
    <t>AXMADOVA MADINA MUXAMMAD QIZI</t>
  </si>
  <si>
    <t>BAXROMOVA SANOBAR BOBOXONOVNA</t>
  </si>
  <si>
    <t>2004-07-15</t>
  </si>
  <si>
    <t>BAXSHILLOYEVA SHAXINABONU BOBIR-QIZI</t>
  </si>
  <si>
    <t>2006-01-31</t>
  </si>
  <si>
    <t>FURQATOVA HOKIMA AKOBIR QIZI</t>
  </si>
  <si>
    <t>2005-11-06</t>
  </si>
  <si>
    <t>TO‘YMURODOVA MADINA JAHONGIR QIZI</t>
  </si>
  <si>
    <t>Xoshimova Xusnora G‘Ulomjon Qizi</t>
  </si>
  <si>
    <t>Sobirova Shohina Arslon Qizi</t>
  </si>
  <si>
    <t>2004 07 05</t>
  </si>
  <si>
    <t>O'rinboyeva Mohinur Hiloliddin qizi</t>
  </si>
  <si>
    <t xml:space="preserve">Shixnazarov Jahongir Mirzo Davlatnazar õğli  </t>
  </si>
  <si>
    <t>Yoqubov Mumtozoxun Rasuljon o'g'li</t>
  </si>
  <si>
    <t>Axmedova Nafisaxon Yusubovna</t>
  </si>
  <si>
    <t>Xusainov Shuhratbek Ilhomjonovich</t>
  </si>
  <si>
    <t>02.16.2005</t>
  </si>
  <si>
    <t>Xolova Nilufar Nosir qizi</t>
  </si>
  <si>
    <t>Sultamurodov Abdurasul Azamatovich</t>
  </si>
  <si>
    <t>HAMROYEVA DILDORA ULUG‘BEK QIZI</t>
  </si>
  <si>
    <t>2003-08-12</t>
  </si>
  <si>
    <t>Navoiy shahar Nurota tumani Mustaqillik MFY Afrosiyob ko'chasi 76-uy</t>
  </si>
  <si>
    <t>Navoiy shahar Muruvvat MFY Tolstoy ko'chasi 20-uy 35-xonadon</t>
  </si>
  <si>
    <t>ADAMKULOVA QALNUR NURGALIYEVNA</t>
  </si>
  <si>
    <t>Navoiy viloyat  Tomdi tumani Suketti OFY</t>
  </si>
  <si>
    <t>Navoiy shahar Islom Karimov ko'chasi 96 uy 37-xonadon</t>
  </si>
  <si>
    <t>BAQOYEVA SHOHINABONU SADRIDDIN QIZI</t>
  </si>
  <si>
    <t xml:space="preserve">Navoiy viloyati Qiziltepa tumani Oqmachit mahallasi Haftqoriyon qishlogi 72 uy </t>
  </si>
  <si>
    <t>Navoiy shahar Yangiobod MFY Islom Karimov 61-47</t>
  </si>
  <si>
    <t>BEGIMBETOV DULAT KUANISH ULI</t>
  </si>
  <si>
    <t>Navoiy viloyat Tomdi tumani Tomdibuloq OFY 157 uy</t>
  </si>
  <si>
    <t>Navoiy shahri Lev Tolstoy ko'chasi 42-uy 10-xonadon</t>
  </si>
  <si>
    <t>BURIYEVA SEVINCH QAXXOR QIZI</t>
  </si>
  <si>
    <t>2004-09-14</t>
  </si>
  <si>
    <t xml:space="preserve">Samarqand viloyati Nurabod tumani Sharq yulduzi mahallasi Yoshlik ko'chasi 6 16 </t>
  </si>
  <si>
    <t xml:space="preserve">Navoiy shahar G'alaba MFY Qurilish ko'chasi 1-uy 12-xonadon  </t>
  </si>
  <si>
    <t>SAFAROVA OLTINOY RAVSHAN QIZI</t>
  </si>
  <si>
    <t>2004-10-20</t>
  </si>
  <si>
    <t xml:space="preserve">Samarqand viloyati Kattaqo'rg'on tumani Lublakor qishlog'i 167 uy </t>
  </si>
  <si>
    <t>URAZBAYEVA NURSAULE JAQSILIKOVNA</t>
  </si>
  <si>
    <t>2004-03-23</t>
  </si>
  <si>
    <t>Navoiy viloyat Konimex tumani Yangig'ozgon OFY 247-uy 4-mahalla</t>
  </si>
  <si>
    <t>Navoiy viloyati Navoiy shahar Turon MFY Islom Karimov 115-uy 25-xonadon</t>
  </si>
  <si>
    <t>YERENBETOV YERJAN UMAR ULI</t>
  </si>
  <si>
    <t xml:space="preserve">Navoiy viloyat  Konimex tumani Yangigqozg'on OFY </t>
  </si>
  <si>
    <t>Navoiy shahar Ibn Sino 36-uy 44-xonadon</t>
  </si>
  <si>
    <t>YERGESHBAYEVA SAG‘ILA BAYDULLAYEVNA</t>
  </si>
  <si>
    <t>Navoiy viloyat  Konimex tumani Boymurod MFY 10-uy</t>
  </si>
  <si>
    <t>Navoiy shahar Amir Temur 26-37</t>
  </si>
  <si>
    <t>YESENALIYEVA JANZIRA SABIT QIZI</t>
  </si>
  <si>
    <t>Navoiy viloyat  Tomdi tumani Oqtoqir qishlog'i</t>
  </si>
  <si>
    <t>Navoiy shahar Barkamol avlod  ko'chasi 7-13</t>
  </si>
  <si>
    <t>RAXMATOVA NILUFAR OTABEK QIZI</t>
  </si>
  <si>
    <t>Navoiy viloyati Qiziltepa tumani Vang'ozi MFY Lo'bloxo'r ko'chasi 107-uy</t>
  </si>
  <si>
    <t>Navoiy shahar Lev Tolstoy 9-uy 22-xonadon</t>
  </si>
  <si>
    <t>USMONOVA NILUFAR OTABEK QIZI</t>
  </si>
  <si>
    <t>Navoiy viloyati Qiziltepa tumani Sheyxon mahallasi Bekobod qishlog'i 4 uy</t>
  </si>
  <si>
    <t>ORTIQOVA DURDONA NAFIDDIN QIZI</t>
  </si>
  <si>
    <t>Navoiy viloyati Qiziltepa tumani Qipchoq MFY Ishonch ko'chasi 52-uy</t>
  </si>
  <si>
    <t>Mahmud Tarobiy ko'chasi 42A-72</t>
  </si>
  <si>
    <t>SHAROPOVA DILNOZA TO'YQUL QIZI</t>
  </si>
  <si>
    <t>Navoiy viloyati Nurota tumani Mirishkor MFY Usmon Nurmurodov ko'chasi 60-uy</t>
  </si>
  <si>
    <t>Zarafshon ko'chasi 2-uy 52-xonadon</t>
  </si>
  <si>
    <t>XOLBOYEVA AZIZA BAXTIYOR QIZI</t>
  </si>
  <si>
    <t>Navoiy viloyati Nurota  tumani Alisher Navoiy MYF S.Hamroyeva 9-uy</t>
  </si>
  <si>
    <t>Navoiy viloyati Navoiy shahar G`alaba shox 73-dom 49-uy</t>
  </si>
  <si>
    <t>HALIMOVA SABRINA SHERZOD QIZI</t>
  </si>
  <si>
    <t>2006-02-26</t>
  </si>
  <si>
    <t>Navoiy viloyati Qiziltepa tumani Oqtosh MFY Rabot ko`chasi   61-uy</t>
  </si>
  <si>
    <t>Navoiy viloyati Navoiy Shahar Qurilish ko`chasi   4-dom 1-xonadon</t>
  </si>
  <si>
    <t>HIKMATILLOYEVA MOHINUR ISMATILLO QIZI</t>
  </si>
  <si>
    <t xml:space="preserve">Buxoro viloyati Peshku tumani Bobohoji MFY Boqimirishkor ko'chasi 76-xonadon </t>
  </si>
  <si>
    <t>Navoi viloyat Navoi shahar Lochin MFY  Energetik ko'chasi  6-uy 15-xonadon</t>
  </si>
  <si>
    <t>IBROHIMOVA DILFUZA NAVRO‘Z QIZI</t>
  </si>
  <si>
    <t>2005-08-03</t>
  </si>
  <si>
    <t xml:space="preserve">Samarqandviloyat Kattaqo'rg'on tumani Yangiobod MFY Obod ko'chasi 43-xonadon </t>
  </si>
  <si>
    <t xml:space="preserve">Navoi viloyat Navoiy shahar Shodlik ko'chasi Spitamen 5-uy 40-xonadon </t>
  </si>
  <si>
    <t>MAMATOVA MADINABONU IBODILLO QIZI</t>
  </si>
  <si>
    <t>2005-11-14</t>
  </si>
  <si>
    <t xml:space="preserve">Navoiy viloyati G'ozg'on shahri Tumar MFY Amir Temur ko'chasi 73-xonadon </t>
  </si>
  <si>
    <t>Navoiy shahar I.Karimov ko'chasi 130-uy 67-xonadon</t>
  </si>
  <si>
    <t>MUXAMMEDOVA SABINABONU MUSTAFO QIZI</t>
  </si>
  <si>
    <t>Navoiy viloyati Qiziltepa tumani Sheyxon MFY Sheyxon ko`chasi 124-uy</t>
  </si>
  <si>
    <t xml:space="preserve">Navoiy viloyati Navoiy shahri  Binokor MFY Abdulla Avloniy ko`chasi 20-uy 71-xonadon </t>
  </si>
  <si>
    <t>NORQULOVA RAYHONA G‘ULOMJON QIZI</t>
  </si>
  <si>
    <t xml:space="preserve">Navoiy viloyati Navbahor tumani Mehnat MFY Uchtut qishlog'I Sarbazor ko'chasi 86-xonadon </t>
  </si>
  <si>
    <t xml:space="preserve">Navoiy viloyati Navoiy shaxar Nurafshon ko'chasi 6-uy 14-xonadon </t>
  </si>
  <si>
    <t>SA’DULLAYEVA SEVINCH FOZILOVNA</t>
  </si>
  <si>
    <t>2005-06-29</t>
  </si>
  <si>
    <t xml:space="preserve">Istiqbol MFY Saxovat ko'cha 51-xonadon </t>
  </si>
  <si>
    <t>Navoiy shahar Ibn Sino ko'chasi 8-uy 40-xonadon</t>
  </si>
  <si>
    <t>YANDASHOVA RUXSHONA RUSTAM QIZI</t>
  </si>
  <si>
    <t>2006-07-31</t>
  </si>
  <si>
    <t>Buxoro viloyati G‘ijduvon tumani Sharq MFY Yusuf Xamadoniy ko`chasi 248-uy</t>
  </si>
  <si>
    <t>Navoiy viloyati Navoiy shahar MFY Sepitamen ko`chasi 9-dom  13-uy</t>
  </si>
  <si>
    <t>BAXODIROVA FERANGIZ AKOBIROVNA</t>
  </si>
  <si>
    <t>2006-11-23</t>
  </si>
  <si>
    <t>Buxoro viloyati Buxoro tumani Do'stlik MFY Ibn-Sino kuchasi 92-uy</t>
  </si>
  <si>
    <t xml:space="preserve">Lev.Tolstoy ko'chasi 30-uy 39-xonadon </t>
  </si>
  <si>
    <t>NEMATOVA PARVINA NODIR-QIZI</t>
  </si>
  <si>
    <t>2006-12-05</t>
  </si>
  <si>
    <t xml:space="preserve">Buxoro viloyati Buxoro shahri Amir Temur MFY B.Naqshband ko'chasi 155-uy 2-xonadon </t>
  </si>
  <si>
    <t xml:space="preserve"> Yoshlik MFY M.Tarobiy ko'chasi 110a-uy 94-xonadon </t>
  </si>
  <si>
    <t>BOZOROVA MUNIRA SHERIPBOY QIZI</t>
  </si>
  <si>
    <t>2005-04-03</t>
  </si>
  <si>
    <t xml:space="preserve">To'rtko'l tumani  tumani O'zbekiston OFY Oqchinor ko'chasi 95-uy </t>
  </si>
  <si>
    <t>Janubiy MFY Ibn-Sino 39 uy 5 xonadon</t>
  </si>
  <si>
    <t>ASATOVA UMIDAXON UCHQUN QIZI</t>
  </si>
  <si>
    <t>2006-03-16</t>
  </si>
  <si>
    <t xml:space="preserve">Buxoro viloyati Buxoro tumani Do'stlik MFY Mevazor ko'chasi 21-xonadon </t>
  </si>
  <si>
    <t>Navoiy viloyat Navoiy shahar  30-uy 39- xonadon</t>
  </si>
  <si>
    <t>NARZULLOYEVA GULYUZ QAHRAMON QIZI</t>
  </si>
  <si>
    <t xml:space="preserve">Oqgul MFY Jindakon ko'chasi 165-xonadon </t>
  </si>
  <si>
    <t xml:space="preserve">Navoiy shahar Mahmud Tarobiy 79-uy 32-xonadon  </t>
  </si>
  <si>
    <t>QO‘CHQOROVA GULSANAM SHERALI QIZI</t>
  </si>
  <si>
    <t>2005-12-25</t>
  </si>
  <si>
    <t xml:space="preserve">Gulxalon ko'chasi 39-xonadon </t>
  </si>
  <si>
    <t>Navoiy shahar Lochin MFY I.Karimov ko'chasi 43-uy 23-xonadon</t>
  </si>
  <si>
    <t>RAVILOVA MUSHTARIYBONU JASUROVNA</t>
  </si>
  <si>
    <t>2006-08-21</t>
  </si>
  <si>
    <t>Mirzokul MFY, Mingon kuchasi, 63-uy</t>
  </si>
  <si>
    <t>Zarafshon MFY Zarapetyan ko'chasi 8-uy 38-xonadon</t>
  </si>
  <si>
    <t>SAIDOVA DILNOZA AMONJON QIZI</t>
  </si>
  <si>
    <t>2005-10-29</t>
  </si>
  <si>
    <t>Mazlaxon Chandir MFY Chandir kuchasi 196-uy</t>
  </si>
  <si>
    <t>G'alaba MFY Shodlik ko'chasi 3-uy 19-xonadon</t>
  </si>
  <si>
    <t>SAMADOVA BARCHINOY RINAT QIZI</t>
  </si>
  <si>
    <t xml:space="preserve"> Darvesh MFY  Darveshi ko'chasi 166-xonadon </t>
  </si>
  <si>
    <t>Zarafshon MFY Navoiy ko`chasi 3v -uy 46-xonadon</t>
  </si>
  <si>
    <t>SAMANDAROVA DILDORA O‘TKIR QIZI</t>
  </si>
  <si>
    <t xml:space="preserve"> Zarangari MFY Nuroniylar ko'chasi 133-uy</t>
  </si>
  <si>
    <t>Yangi hayot MFY I.Sino ko'chasi 17-uy 35-xonadon</t>
  </si>
  <si>
    <t>UBAYDULLAYEVA NILUFAR O‘RIN QIZI</t>
  </si>
  <si>
    <t xml:space="preserve"> Zarangari MFY Abadi ko'chasi  216-uy</t>
  </si>
  <si>
    <t>Yangi hayot MFY I.Sino ko'chasi 16-uy 17-xonadon</t>
  </si>
  <si>
    <t>YUSUPOVA FARANGIZ ISTAM QIZI</t>
  </si>
  <si>
    <t xml:space="preserve">   Zarafshon MFY  Zarafshon Ko'chasi 27-xonadon </t>
  </si>
  <si>
    <t xml:space="preserve">Muruvvat MFY G'alaba shoh 206-uy 17-xonadon </t>
  </si>
  <si>
    <t>MARDONOVA MARJONA ORTIQ QIZI</t>
  </si>
  <si>
    <t>2022-08-11</t>
  </si>
  <si>
    <t xml:space="preserve">Navoiy viloyati Zarafshon shahri 12-kichik tuman 60-uy 7-xonadon </t>
  </si>
  <si>
    <t xml:space="preserve">Navoiy shahri I.Karimov ko'chasi 48-uy 37-xonadon </t>
  </si>
  <si>
    <t>MINGYASHAROVA MOHLAROYIM ELYOR QIZI</t>
  </si>
  <si>
    <t>2022-02-25</t>
  </si>
  <si>
    <t xml:space="preserve">Navoiy viloyati Xatirchi tumani Yangirabod MFY Yangirabod ko'chasi 140-uy </t>
  </si>
  <si>
    <t xml:space="preserve">Navoiy shahri Spitamen ko'chasi 5-uy 40-xonadon </t>
  </si>
  <si>
    <t>YO`LDOSHEVA SEVARA AKMALOVNA</t>
  </si>
  <si>
    <t>2005-12-08</t>
  </si>
  <si>
    <t>Tezguzar MFY Tezguzar kuchasi 132-uy</t>
  </si>
  <si>
    <t xml:space="preserve">Navoiy viloyati Navoiy shahri G'alaba MFY I.Sino ko'chasi 10-uy 19-xonadon </t>
  </si>
  <si>
    <t>USMONQULOVA NILUFAR UCHQUN QIZI</t>
  </si>
  <si>
    <t>Navoiy viloyati Navbahor tumani Qalqon ota MFY Porloq kuchasi 73-uy</t>
  </si>
  <si>
    <t xml:space="preserve">Navoiy shahar G'alaba shoh 194a-30- uy </t>
  </si>
  <si>
    <t>ISLOMOVA MEHRINISO NAMOZ QIZI</t>
  </si>
  <si>
    <t>2006-05-27</t>
  </si>
  <si>
    <t xml:space="preserve">Buxoro viloyati Vobkent tumani Istiqlol MFY Fidokor ko'chasi 41-xonadon </t>
  </si>
  <si>
    <t xml:space="preserve">Navoiy shahar Spitamen ko'chasi 13-uy 11-xonadon </t>
  </si>
  <si>
    <t>AKRAMOVA MUNISXON JASUR QIZI</t>
  </si>
  <si>
    <t>2006-07-09</t>
  </si>
  <si>
    <t xml:space="preserve">Navoiy shahar Zarapetyan ko'chasi 8-uy 38-xonadon </t>
  </si>
  <si>
    <t>Otasi: Botirov Jasur Akramovich Nafaqada 93 457 52 07                                                                   Onasi: Safarova Dildora Bayramovna Uy bekasi 94 146 36 33</t>
  </si>
  <si>
    <t>FAZLIYEVA GAVHAR MIRMUXSIN QIZI</t>
  </si>
  <si>
    <t>2006-02-18</t>
  </si>
  <si>
    <t xml:space="preserve">Navoiy shahar Binokor ko'chasi 34/1-xonadon </t>
  </si>
  <si>
    <t xml:space="preserve">Otasi: Vahobov Mirmuhsin Fazliddinovich Chet elda ishchi                                    Onasi: Umarova Nazokat Najmiddinovna Tadbirkor 91 444 60 45  </t>
  </si>
  <si>
    <t>MIRZAYEVA DILDORA SHERALI QIZI</t>
  </si>
  <si>
    <t>2005-11-30</t>
  </si>
  <si>
    <t xml:space="preserve">Navoiy viloyati Navoiy shahri      G'alaba MFY Spitamen 8-uy 3-xonadon </t>
  </si>
  <si>
    <t xml:space="preserve">Otasi: Yangiyev Sherali Mirzoyevich              Onasi: Safarova Farida Ahrorovna       99 731 86 70 </t>
  </si>
  <si>
    <t>OLIMOVA ZEBINISO ZIYODULLO QIZI</t>
  </si>
  <si>
    <t>2006-08-25</t>
  </si>
  <si>
    <t>Navoi viloyat Navoi shahar Islom Karimov ko‘chasi 43-uy 23-xonadon</t>
  </si>
  <si>
    <t xml:space="preserve">Otasi: Madatov Ziyodullo. Ishchi 93 478 82 83  Onasi: No'monova Rayhon Jondor tumani 27maktab o'qituvchi  93 620 40 54 </t>
  </si>
  <si>
    <t>OTANAZAROVA MO‘TABAR MUZAFFAR QIZI</t>
  </si>
  <si>
    <t>2005-10-06</t>
  </si>
  <si>
    <t xml:space="preserve">Otasi: Jabborov Muzaffar Otanazarovich Injiner 99 058 44 75                                                    Onasi: Xo'janiyozova Intizor Baxtiyorovna Uy bekasi   91 918 34 24 </t>
  </si>
  <si>
    <t>PANOYEVA SABRIYABONU KARIM QIZI</t>
  </si>
  <si>
    <t>2006-08-04</t>
  </si>
  <si>
    <t>Lochin MFY Energetik ko'chasi  6-uy 15-xonadon</t>
  </si>
  <si>
    <t xml:space="preserve">Otasi: Temirov Karim Panoyevich Agronom 93 185 23 44                           Onasi: Nekova Gulshan Shirinovna. Uy bekasi 99 705 77 35 </t>
  </si>
  <si>
    <t>RAUPOVA UMIDA VISOLIDDIN QIZI</t>
  </si>
  <si>
    <t>2006-11-21</t>
  </si>
  <si>
    <t xml:space="preserve">Navoiy shahri Qizilqum ko'chasi 7-uy 5-xonadon </t>
  </si>
  <si>
    <t xml:space="preserve">Otasi: Inoyatov Visoliddin Haydovchi. 907446020                                           Onasi: Nusratova Dilmira Asliddinovna vobkent tumani 20-maktab o'qituvchi 91 312 21 82 </t>
  </si>
  <si>
    <t>SAYIDOVA SABINA FARXOD QIZI</t>
  </si>
  <si>
    <t>2005-10-27</t>
  </si>
  <si>
    <t>Navoiy shahar  G'alaba MFY Shodlik 2-uy 19-xonadon</t>
  </si>
  <si>
    <t xml:space="preserve">Otasi: Oripov Farxod Saidovich    Onasi: Haydarova Gulmira Yorqulovna DMTTda Tarbiyachi 99 713 43 20 </t>
  </si>
  <si>
    <t>YUSUPOVA MUNISA ABDIRASUL QIZI</t>
  </si>
  <si>
    <t xml:space="preserve">Navoiy shahar Spetamen ko'chasi 13-uy 11-xonadon </t>
  </si>
  <si>
    <t xml:space="preserve">Otasi: Ochilov Abdurasul Yusupovich. Fermer    91 311 27 24         Onasi: Qo'chqorova Muhabbat Norqulovna Uy bekasi 90 082 84 86 </t>
  </si>
  <si>
    <t>Nasirddinova Adiba Mansurjon Qizi</t>
  </si>
  <si>
    <t>Navoiy shahar Islom Karimov 86 A-36</t>
  </si>
  <si>
    <t>Otasi: Bekmurodov Mansur Nasriddinovich  quruvchi. Onasi: Kenjayeva Dilbar Bekmuhammadovna laborant.  99.301.24.03</t>
  </si>
  <si>
    <t>Nazarova Tursunoy Berdiyor qizi</t>
  </si>
  <si>
    <t>Navoiy shahar Mahmud Tarobiy  ko'chasi 99-uy 107-xonadon</t>
  </si>
  <si>
    <t xml:space="preserve">Otasi: Nurmatov Berdiyor usta  999445567 Onasi: Nurmatova Dilbar uy bekasi 996782268 Turmush o'rtog'i: Haydarov Qodir harbiy 935388798 </t>
  </si>
  <si>
    <t>Ko‘charova Durdona Jabbor Qizi</t>
  </si>
  <si>
    <t>Navoiy shahar Mahmud Tarobiy 142-44</t>
  </si>
  <si>
    <t>Otasi: Xo'jaqulov jabbor GMZ 3 da uchastka boshlig'I 93-521-57-90 Onasi:Xo'jaqulova Dilfuza Uy bekasi 99-751-77-14</t>
  </si>
  <si>
    <t>Bo‘ronov Asadbek Sunnatilla O‘G‘Li</t>
  </si>
  <si>
    <t>Navoiy shahar Islom Karimov 61-30</t>
  </si>
  <si>
    <t>Otasi:Isomov Sunnatillo Bo'ronovich ishsiz 91 242 98 55 Onasi:Isomova Ozoda Sattarovna QVPda hamshira 90 511 52 60</t>
  </si>
  <si>
    <t>Buriyev Ruzimbek Soxib o‘g‘Li</t>
  </si>
  <si>
    <t>2003 11 15</t>
  </si>
  <si>
    <t xml:space="preserve">Navoiy shahar A.Yassaviy </t>
  </si>
  <si>
    <t>Otasi: Qo'ziyev Soxib quruvchi 93903 4363 Onasi:Abulova Mahsuda Poliklinikada farrosh 943381449</t>
  </si>
  <si>
    <t>Boliyeva Madina Navruz Qizi</t>
  </si>
  <si>
    <t>Navoiy shahar Spitamen 14-35</t>
  </si>
  <si>
    <t xml:space="preserve">Otasi: Xushmonov  Navroʻz Boliyevich tadbirkor 99-677-37-21 Onasi: Xushmonova Gavhar Xudoyshukurovna Uy bekasi </t>
  </si>
  <si>
    <t>Farmonova Ismigul Jasur Qizi</t>
  </si>
  <si>
    <t>2004 12 04</t>
  </si>
  <si>
    <t>Navoiy shahar Mahmud Tarobiy ko'chasi 132-18</t>
  </si>
  <si>
    <t>otasi Ravshanov Jasur Farmanovich     duradgor 91-332-58-48    onasi Shodiyeva  Hidoyat Rahimovna uy bekasi 90-717-98-95</t>
  </si>
  <si>
    <t>Mardisherova Gulyora Jasur Qizi</t>
  </si>
  <si>
    <t>2002 08 12</t>
  </si>
  <si>
    <t xml:space="preserve">Navoi shahri Mahmud tarobiy 79 B-uy 30-xonadon </t>
  </si>
  <si>
    <t>Otasi: Ro'zimurodov Jasur ishsiz +79610260313 Onasi:Xolmurodova Sojida uy bekasi 93-062-79-81</t>
  </si>
  <si>
    <t>Mardonova Sabrina Yunus Qizi</t>
  </si>
  <si>
    <t>Navoiy Viloyati Navoiy shahar  Tolstoy 50-162</t>
  </si>
  <si>
    <t xml:space="preserve">otasi Berdiyev Yunus Mardonovich   Nafaqada 99-756-45-59   onasi Bafoyeva Xurshida Ataqulova hamshira 90-085-90-30 </t>
  </si>
  <si>
    <t>Yuldasheva Oydin Rasulbek Qizi</t>
  </si>
  <si>
    <t>Navoiy shahar Shodlik 2-19 uy</t>
  </si>
  <si>
    <t xml:space="preserve">otasi   Radjaboyev Rasulbek Yuldashevich  883537903          onasi  Fayzulayeva Muyasar  Rajabayevna     </t>
  </si>
  <si>
    <t>Norqulova Aziza To‘Lqin Qizi</t>
  </si>
  <si>
    <t>Navoiy shahar Shodlik 4, 10-xonadon</t>
  </si>
  <si>
    <t>Otasi: Axmedov To'lqin Norqulovich Navbahor tuman hokimligi hokim maslahatchisi. 93.664.54.84. Onasi: Hakimova Oqila Abdusalimovna tadbirkor. 93.234.20.29</t>
  </si>
  <si>
    <t>Otaqulova Zebo Qahramon Qizi</t>
  </si>
  <si>
    <t>Navoiy shahar Navoiy ko'chasi 3A-14</t>
  </si>
  <si>
    <t>Otasi: Xudoyberdiyev Qahramon Otaqulovich Uchquduq tuman ShKB.da ish boshqaruvhi.93.316.72.71  Onasi: Xudoyberdiyeva Mo''tabar Asaqulovna.94.481.62.00</t>
  </si>
  <si>
    <t>Sharofiddinova Mavluda Shamsiddin Qizi</t>
  </si>
  <si>
    <t>Navoiy shahar Zulfiya 3-59</t>
  </si>
  <si>
    <t xml:space="preserve">Otasi: Majidov Shamsiddin Sharofiddinovich tadbirkor.  91.335.56.65  Onasi: Yorqulova DiloromYorqulovna uy bekasi.  </t>
  </si>
  <si>
    <t>Xabibullayeva Xosiyatxon Xayrulla Qizi</t>
  </si>
  <si>
    <t>Otasi: Daminjonov Xayrullo Xabibullayevich mashinist. Onasi: Daminjonova Aziza Alijonovna  Azeliniyada qorovul.  94.251.61.35</t>
  </si>
  <si>
    <t>Nasimova Mohinur Abduvohid Qizi</t>
  </si>
  <si>
    <t>2004 31 03</t>
  </si>
  <si>
    <t>Navoiy shahar Energetik 1-50</t>
  </si>
  <si>
    <t xml:space="preserve">otasi    Karimov Abdubohid Nasimovich  Qiziltepa tumani 16-maktabda xo'jalik mudiri 91-309-17-91  onasi Umidova Ra'no Qandiyorovna Qiziltepa tumani 16-maktabda xo'jalik mudiri o'qituvchi 91-251-22-10 </t>
  </si>
  <si>
    <t>Olimova Shahnoza Saydullo Qizi</t>
  </si>
  <si>
    <t>Navoiy shahar Ibn Sino 8-uy    20-xonadon</t>
  </si>
  <si>
    <t>Otasi: Rustamov Saydullo Olimovich nafaqada.  Onasi: G'afurova Nilufar Usmonovna uy bekasi.  88-378-18-82</t>
  </si>
  <si>
    <t>Raxmatullayeva Marjona Ravshan Qizi</t>
  </si>
  <si>
    <t>24.05 2004</t>
  </si>
  <si>
    <t>Otasi:Boymurodov Ravshan Rahmatullayevich G'ijduvon tuman elektr tarmoqlari korxonasida muhandis 91-401-06-49 Onasi: Boboqulova Munavvar Choriyevna 91-312-59-75</t>
  </si>
  <si>
    <t>Haqnazarova Nilufar Zafar Qizi</t>
  </si>
  <si>
    <t>Navoiy shahar Spitamen 5-40</t>
  </si>
  <si>
    <t>Otasi: Mamanazarov Zafar Haqnazarovich Xatirchi tuman madaniyat uyi direktori. 99.758.04.58.  Onasi: Ibragimova Nargiza Samiyevna  o'qituvchi.  94.608.04.58</t>
  </si>
  <si>
    <t>Nuriddinova Sevinch Jamshid Qizi</t>
  </si>
  <si>
    <t>Navoiy shahar Zarafshon 10a-28</t>
  </si>
  <si>
    <t>Otasi: Komilov Jamshid Nuriddinovich. Tadbirkor. 94.226.08.48.  Onasi: Qurbonova Gulbahor Nasimovna uy bekasi. 88.085.10.35 Turmush o'rtog'i: Hamroyev O'ktam tadbirkor 99-755-33-43</t>
  </si>
  <si>
    <t>Shonazarova Gulsanam Eshnazar Qizi</t>
  </si>
  <si>
    <t>Otasi: Bekqulov Eshnazar Shonazarovich shafyor.  99-156-18-77   Onasi: Bekqulova Gulshan O'rinboyevna  uy bekasi.  94.213.03.78</t>
  </si>
  <si>
    <t>To'raqulova Joziba Qahramon Qizi</t>
  </si>
  <si>
    <t>Otasi: Parmonov Qahramon To'raqulovich Zarafshon shahar UAT shafyor  94.666.33.78.  Onasi:Turdiyeva Nigora Abdurashidovna Hamshira  99.-357-41-09</t>
  </si>
  <si>
    <t>Zayniyeva Ruxshona Bobojon Qizi</t>
  </si>
  <si>
    <t>Navoiy shahar Mahmud Tarobiy 111b-9</t>
  </si>
  <si>
    <t>Otasi: Mustaqimov Bobojon Zayniyevich fermer. 91.403.10.06  Onasi: Umurova Dildora Mahmudovna  uy bekasi.  90.298.42.89</t>
  </si>
  <si>
    <t xml:space="preserve">Otarbayeva Darya Temirxanovna </t>
  </si>
  <si>
    <t>Navoiy  viloyati Navoiy shahar Zarafshon MFY Navoiy ko'chasi 3A-uy 27-xonadon</t>
  </si>
  <si>
    <t>Yelmuratov Temirxan Otarbayevich  1965 15 May Injener mexannik SHKB   93 955 00 82  Bodikbayeva Aytkul Tauekelovna 1965 13 Aprel  pensioner     94 251 31 29                                          Navoiy viloyati Uchquduq tumani</t>
  </si>
  <si>
    <t>Sharipova Dilobar Shuhrat qizi</t>
  </si>
  <si>
    <t>Navoiy viloyati Karmana tuman Alisher Navoiy MFY Temur Malik ko'chasi 16</t>
  </si>
  <si>
    <t>Muhammedov Shuxrat Sharipovich 1966 1 fevral Tadbirkor  91 311 37 32                           Adizova Dilshoda Ahtamovna 1983 17 sentyabr  91 922 20 59 uy bekasi                    Buhoro viloyati Vobkent tumani</t>
  </si>
  <si>
    <t>Rustamova Sevinch Rahimovna</t>
  </si>
  <si>
    <t>Navoiy viloyati Navoiy shaxar Baxor MFY Nurafshon ko`chasi 6 -31</t>
  </si>
  <si>
    <t xml:space="preserve">Narqulov Raxim Rustamovich 1978 31 may pensioner 93 694 65 78                                        Haqnazarova Gulnoza Raimovna 1979 7 Iyul    Buxgalter  93-969-35-85  Buxoro viloyati Buxoro shahri </t>
  </si>
  <si>
    <t xml:space="preserve">Jusipova Arujan Djandos qizi </t>
  </si>
  <si>
    <t xml:space="preserve">Kojakhmedov Djandos Jusupovich  1977 6 Iyul ATC  99 750 77 06                                     Jayirovna Gulseyna Ametovna 1980 15 dekabr Shifokor 93 431 08 81      </t>
  </si>
  <si>
    <t>Bekmurodova Aziza Jarilkasinovna</t>
  </si>
  <si>
    <t>Navoiy shahar Zarafshon MFY Navoiy ko'chasi 3-A-1</t>
  </si>
  <si>
    <t xml:space="preserve">Berkenov Jarolkasm Bekmurodovich 1982       GMZ 94 376 06 82                                             Palvanovna Nuriya Rahatovna 1982                    hamshira  99 577 39 82                          </t>
  </si>
  <si>
    <t>Aldanazarova Maqpal Daribayevna</t>
  </si>
  <si>
    <t>Navoiy shahar Zarafshon MFY Navoiy ko'chasi 3A-1</t>
  </si>
  <si>
    <t xml:space="preserve">Jumanazarov Daribay Aldanazarovich 1966    6 yanvar PETQ 93 612 46 88                            Serikbayeva  Gavhar Abdujalilovna 1968 23 dekabr o`qituvch 94 221 34 34                            Navoiy viloyati Konimex tumani </t>
  </si>
  <si>
    <t>Izomova Gulnoza Izzatillo qizi</t>
  </si>
  <si>
    <t xml:space="preserve">Otasi: G'afurov Izzatulla(ajrashgan)Onasi:Dadaboyeva Shahnoza Rahimovna 1980 27 mart SES  93 003 55 45  </t>
  </si>
  <si>
    <t xml:space="preserve">Urazbayev Sanjarbek Anvar o'g'li </t>
  </si>
  <si>
    <t xml:space="preserve"> 07.02.2004</t>
  </si>
  <si>
    <t xml:space="preserve">Navoiy shahar O'zbekiston MFY Gagarin ko‘chasi 6-uy </t>
  </si>
  <si>
    <t>Xojaniyazov Anvar Urazbaevich ishsiz     Abdullayevna Inobat Zinaddinovna uy bekasi 90-724-04-79</t>
  </si>
  <si>
    <t>To'xtaboeva Asal Davronbek qizi</t>
  </si>
  <si>
    <t>Davletov Davron Tuxtabaevich haydochi  93-707-20-31  Kenjaeva Gulnora Sheripboevna tadbirkor 93-208-03-07</t>
  </si>
  <si>
    <t>Islomova Feruza Bektosh qizi</t>
  </si>
  <si>
    <t>Otasi: Usmonov Bektosh Usmonovich tadbirkor 91-524-17-52 Onasi: Usmonova Dilafro'z Ahmedovna uy bekasi 90-500-99-25</t>
  </si>
  <si>
    <t>Mardonova Farangiz Bektosh qizi</t>
  </si>
  <si>
    <t>Navoiy  viloyati Navoiy shahar Zarafshon MFY Navoiy ko'chasi 3V-uy 48-xonadon</t>
  </si>
  <si>
    <t>Otasi: Mamarahimov Bektosh tadbirkor 91-334-88-97 Onasi: Mamarahimova Dilnoza uy bekasi 90-500-17-80 Turmush o'rtog'i: Hamroyev Kozim tadbirkor 97-085-18-18</t>
  </si>
  <si>
    <t>Niyozqulova Faridabonu Davron qizi</t>
  </si>
  <si>
    <t xml:space="preserve">G`alaba Shox ko`chasi 188-G 42-xonadon </t>
  </si>
  <si>
    <t>Otasi: Achilov Davron Niyozqulovich nafaqada Onasi: Toshtemirova Saida Kamolovna Navoiy Azot ishchi 99.415-67-74</t>
  </si>
  <si>
    <t>Fakultet, Yo‘nalishi</t>
  </si>
  <si>
    <t>kursi</t>
  </si>
  <si>
    <t>Yashash manzili</t>
  </si>
  <si>
    <t>Izoh (Tel.raqam)</t>
  </si>
  <si>
    <t>Ibragimova Malika Sanjar qizi</t>
  </si>
  <si>
    <t>Ingliz tili va adabiyoti fakulteti,Xorijiy til va adabiyoti yo’nalishi</t>
  </si>
  <si>
    <t>Navoiy viloyati Karmana tumani Yuqori bug' ko'chasi 98-xonadon</t>
  </si>
  <si>
    <t>94 417 57 72</t>
  </si>
  <si>
    <t>Jumayeva Fotima Muxammadi qizi</t>
  </si>
  <si>
    <t>Navoiy viloyati Xatirchi tumani Qutchchi ko`chasi 28-xonadon</t>
  </si>
  <si>
    <t>91 088 70 76</t>
  </si>
  <si>
    <t>Omonova Gulsanam Komoljon qizi</t>
  </si>
  <si>
    <t>Navoiy viloyati Navoiy shahri M.Tarobiy 83A-uy 26-xonadon</t>
  </si>
  <si>
    <t>99 663 05 01</t>
  </si>
  <si>
    <t xml:space="preserve">Aktamova Saida Ruxliddin qizi </t>
  </si>
  <si>
    <t>201-guruh</t>
  </si>
  <si>
    <t>I. Karimov ko`chasi 48-uy 140-xonadon</t>
  </si>
  <si>
    <t>90.730-77-31</t>
  </si>
  <si>
    <t>Bekpo`latova Elmira Bekpo`latovna</t>
  </si>
  <si>
    <t xml:space="preserve">Qurilish ko`chasi 4-uy 19-xonadon </t>
  </si>
  <si>
    <t>93.694-03-18</t>
  </si>
  <si>
    <t>Masharipova Charos Maqsud qizi</t>
  </si>
  <si>
    <t>Konimex tumani Sho`rtepa MFY Shodlik ko`chasi 34-uy</t>
  </si>
  <si>
    <t>93.158-08-18</t>
  </si>
  <si>
    <t xml:space="preserve">To`raqulova Gulnoza Lutfullo qizi </t>
  </si>
  <si>
    <t>Karmana tuman Ko`hnaqo`rg`on MFY Afshona ko`chasi 2-uy</t>
  </si>
  <si>
    <t>33.053-53-03</t>
  </si>
  <si>
    <t xml:space="preserve">Isroilova Maftuna Rafiq qizi </t>
  </si>
  <si>
    <t>203-guruh</t>
  </si>
  <si>
    <t>Navbahor tumani Navkar mahalla 9 uy oz uyi</t>
  </si>
  <si>
    <t>93.461-03-15</t>
  </si>
  <si>
    <r>
      <t>Mirzayeva Rushana  Qulmurod qizi</t>
    </r>
    <r>
      <rPr>
        <sz val="12"/>
        <color theme="1"/>
        <rFont val="Times New Roman"/>
        <family val="1"/>
        <charset val="204"/>
      </rPr>
      <t xml:space="preserve"> </t>
    </r>
  </si>
  <si>
    <t>Farxod qo`rg`oni Amir Temur ko`chasi 4-207 uy</t>
  </si>
  <si>
    <t>93.954-66-46</t>
  </si>
  <si>
    <t>Pardaboyeva Ziyoda Vohid qizi</t>
  </si>
  <si>
    <t>Qorovultepa mahallasi Qayrag'och 8-uy</t>
  </si>
  <si>
    <t>99.451-77-04</t>
  </si>
  <si>
    <t>Ravshanova Mohinur Murtoza qizi</t>
  </si>
  <si>
    <t xml:space="preserve">Guliston mahallasi Olmazor 58-uy. </t>
  </si>
  <si>
    <t>94.243-54-81</t>
  </si>
  <si>
    <t xml:space="preserve">Sadirova Sevinch Abdullayevna </t>
  </si>
  <si>
    <t xml:space="preserve">Paxtachi tumani Fay mahallasi Bog`zor ko`chasi 16-uy </t>
  </si>
  <si>
    <t>77.022-33-48</t>
  </si>
  <si>
    <t>Barakayeva Sevinch G'olibjon qizi</t>
  </si>
  <si>
    <t>205-guruh</t>
  </si>
  <si>
    <t>Navoiy 38B-uy 30-xonadon</t>
  </si>
  <si>
    <t>91.852-95-05</t>
  </si>
  <si>
    <r>
      <t>Xamdamova Sevinch Raxim qizi</t>
    </r>
    <r>
      <rPr>
        <sz val="12"/>
        <color rgb="FF000000"/>
        <rFont val="Times New Roman"/>
        <family val="1"/>
        <charset val="204"/>
      </rPr>
      <t xml:space="preserve"> G`afurova</t>
    </r>
  </si>
  <si>
    <t>Jasorat ko'chasi 10-uy 116-xonadon</t>
  </si>
  <si>
    <t>93.229-92-95</t>
  </si>
  <si>
    <t>Sitora Luqmon qizi</t>
  </si>
  <si>
    <t>Ibn Sino ko'chasi 22-uy 828-xonadon</t>
  </si>
  <si>
    <t>88.009-05-24</t>
  </si>
  <si>
    <t>Abushaxmetova Bayan Nurgali qizi</t>
  </si>
  <si>
    <t>207-guruh</t>
  </si>
  <si>
    <t xml:space="preserve">Islom Karimov 99-uy 70-xonadon </t>
  </si>
  <si>
    <t>93.319-02-83</t>
  </si>
  <si>
    <t>Temirxanova Aknur Konisbekovna</t>
  </si>
  <si>
    <t>Ingliz tili va adabiyot</t>
  </si>
  <si>
    <t>94.374-28-03</t>
  </si>
  <si>
    <t xml:space="preserve">Oqbo`tayeva Dilshoda Asadullo qizi </t>
  </si>
  <si>
    <t xml:space="preserve">Qizilcha MFY Soykechar ko`chasi 84-uy </t>
  </si>
  <si>
    <t>94.521-99-97</t>
  </si>
  <si>
    <t>G`aniyeva Aziza G`afur qizi</t>
  </si>
  <si>
    <t xml:space="preserve">Islom Karimov ko`chasi 93 A -uy 20-xonadon </t>
  </si>
  <si>
    <t>94 279-00-26</t>
  </si>
  <si>
    <t xml:space="preserve">Raxmonova Charos Dilshod qizi </t>
  </si>
  <si>
    <t xml:space="preserve">Lamanosova ko`chasi 13A 9-xonadon </t>
  </si>
  <si>
    <t>91.854-98-08</t>
  </si>
  <si>
    <t>Lev Tolstoy 9-uy 22-xonadon</t>
  </si>
  <si>
    <t>91-084-74-24</t>
  </si>
  <si>
    <t>93-251-39-98</t>
  </si>
  <si>
    <t>Asrorova Muxlisa Sunnat qizi</t>
  </si>
  <si>
    <t>204-guruh</t>
  </si>
  <si>
    <t>Samarqand viloyati Paxtachi tumani Amirobod MFY Messif ko'chasi 201-uy</t>
  </si>
  <si>
    <t>93-260-44-85</t>
  </si>
  <si>
    <t>Narziyeva Shaxrizoda O'tkir qizi</t>
  </si>
  <si>
    <t>Karmana tumani Ko'hnaqo'rg'on MFY Ko'hnaqo'rg'on ko'chasi 27-uy</t>
  </si>
  <si>
    <t>99-947-46-54</t>
  </si>
  <si>
    <t>Karmana tumani Kamolot MFY Afsona 25-uy</t>
  </si>
  <si>
    <t>99 278 18 17</t>
  </si>
  <si>
    <t xml:space="preserve">Paxtachi tumani Sardoba MFY Humo ko'chasi 141-uy </t>
  </si>
  <si>
    <t>93-799-68-72</t>
  </si>
  <si>
    <t>Nurota tumani Istiqlol MFY Soykechar qishlog'I 143-uy</t>
  </si>
  <si>
    <t>99-281-78-03</t>
  </si>
  <si>
    <t>Paxtachi tumani Guliston  mahallasi Bunyodkor ko'chasi 34-uy</t>
  </si>
  <si>
    <t>99-943-33-97</t>
  </si>
  <si>
    <t>90-618-08-38</t>
  </si>
  <si>
    <t>Janabaeva Nilufar Ergeshbaevna</t>
  </si>
  <si>
    <t>3-kurs 301-guruh</t>
  </si>
  <si>
    <t>Navoiy viloyati Navbahor tumani Sarbozor MFY Yangiobod koʻchasi 26-uy</t>
  </si>
  <si>
    <t>88 323 97 03</t>
  </si>
  <si>
    <t>Norbutaeva Nuriniso Azamat qizi</t>
  </si>
  <si>
    <t>Karmana tumani Narpay MFY Gulchilar ko`chasi 15-uy</t>
  </si>
  <si>
    <t>88 795 44 11</t>
  </si>
  <si>
    <t>Toirova Muhlisa Mavlon qizi</t>
  </si>
  <si>
    <r>
      <t>Navoiy viloyati</t>
    </r>
    <r>
      <rPr>
        <sz val="12"/>
        <color theme="1"/>
        <rFont val="Times New Roman"/>
        <family val="1"/>
        <charset val="204"/>
      </rPr>
      <t xml:space="preserve">  Navoiy shahar Umid Qo`rg`oni, Memorlar ko`chasi 71-uy</t>
    </r>
  </si>
  <si>
    <t>Fozilova Ruhshona Xabibullo qizi</t>
  </si>
  <si>
    <r>
      <t>Navoiy viloyati</t>
    </r>
    <r>
      <rPr>
        <sz val="12"/>
        <color theme="1"/>
        <rFont val="Times New Roman"/>
        <family val="1"/>
        <charset val="204"/>
      </rPr>
      <t xml:space="preserve"> Nurota tumani Obi-Xayot ko`chasi 58-uy</t>
    </r>
  </si>
  <si>
    <t>77 707 67 65</t>
  </si>
  <si>
    <t>Esanova Nurnoza Mashraf qizi</t>
  </si>
  <si>
    <t>Navoiy viloyati, Nurota tumani, G'ozg'on shahar Tamar-47</t>
  </si>
  <si>
    <t>Hamroyeva Malika</t>
  </si>
  <si>
    <t>Navoiy shahar Mahmud Tarobiy 136 B uy 28-xona</t>
  </si>
  <si>
    <t>Nurullayeva Madina Jaloliddinovna</t>
  </si>
  <si>
    <t>Navoiy viloyati Navbahor tumani Sarbozor MFY Davri qo`rg`on ko`chasi 6-uy</t>
  </si>
  <si>
    <t>Maxmudova Sohiba Bobir qizi</t>
  </si>
  <si>
    <t>Navoiy viloyati, Uchquduq tumani, Istiqlol ko'chasi 127</t>
  </si>
  <si>
    <t>Zoyirova Sevinch Shahobiddin qizi</t>
  </si>
  <si>
    <t>Navoiy viloyati, Xatirchi tumani, Navro'z MFY Yoshlik Ko'chasi 4-uy</t>
  </si>
  <si>
    <t>Boltayeva Durdona Doniyor qizi</t>
  </si>
  <si>
    <t>Navoiy shahar M.Tarobiy ko'chasi 77-Auy  53-xonadon</t>
  </si>
  <si>
    <t>Suyundikova Tursunoy</t>
  </si>
  <si>
    <t>Navoiy shahar Xatirchi tuman Hajimariq qishloq 2-kocha 2-uy</t>
  </si>
  <si>
    <t>Abdikalikova Akmeyir Maxammatkul kizi</t>
  </si>
  <si>
    <t>Navoiy viloyati, Tomdi tumani, Rohat MFY</t>
  </si>
  <si>
    <t>Obloqulova Sevinch Ulug'bek qizi</t>
  </si>
  <si>
    <t>Navoiy viloyati, Uchquduq tumani, Navro'z ko'chasi 4-uy</t>
  </si>
  <si>
    <t>Safaqulova Mashhura  Nasrullayevna</t>
  </si>
  <si>
    <r>
      <t>Navoiy viloyati, Uchquduq  tumani A</t>
    </r>
    <r>
      <rPr>
        <sz val="12"/>
        <color rgb="FF000000"/>
        <rFont val="Times New Roman"/>
        <family val="1"/>
        <charset val="204"/>
      </rPr>
      <t>bay MFY Xalqlar Do'stligi ko'chasi 11-77-5</t>
    </r>
  </si>
  <si>
    <t>90.085.98.03</t>
  </si>
  <si>
    <t>Zokirova Malikaxon G‘ulomjon qizi</t>
  </si>
  <si>
    <t>Samarqand viloyati Paxtachi tumani Hayit Elbegi MFY Hayit Elbegi ko'chasi 5-uy</t>
  </si>
  <si>
    <t>Ro‘ziyeva Shaxnoza Shuhrat qizi</t>
  </si>
  <si>
    <t>Navoiy shahar Umid qo‘rg‘oni Xoncharbog‘ MFY Me’morlar ko'chasi 189-uy</t>
  </si>
  <si>
    <t>93 970-46-47</t>
  </si>
  <si>
    <t>Nurullayeva Kamola   Rahmatullo qizi</t>
  </si>
  <si>
    <t>Karmana tumani Navro'z mahallasi</t>
  </si>
  <si>
    <t>Qlicheva Kamola Sunnatullo qizi</t>
  </si>
  <si>
    <t>Karmana tumani Talqoq mfy Alisher Navoiy ko'chasi 38-uy</t>
  </si>
  <si>
    <t>Boboqandova Marjona Bahodir qizi</t>
  </si>
  <si>
    <t>Navbahor tumani Armijon mfy 44-xonadon</t>
  </si>
  <si>
    <t>Shahriddinova Gavhar Shahriddin qizi</t>
  </si>
  <si>
    <t>Samarqand viloyati Narpay tumani  Murabbiylar ko'chasi 5-uy</t>
  </si>
  <si>
    <t>Qurbonova Ozoda Sunnatulla qizi</t>
  </si>
  <si>
    <t>Uchqora MFY Uchqora qishlog`i 7-uy</t>
  </si>
  <si>
    <t>Erkinova Farangiz Jasur qizi</t>
  </si>
  <si>
    <t>Navoiy shahar Umid qo‘rg‘oni Kalavot MFY Qiyot  ko'chasi uy</t>
  </si>
  <si>
    <t>Mustafoyeva Yorqinoy Bahodir qizi</t>
  </si>
  <si>
    <t>3-kurs</t>
  </si>
  <si>
    <t>Navoiy viloyati Navbahor tumani ,,Keskanterak"  MFY Hurriyat 8</t>
  </si>
  <si>
    <t>93 630 30 98</t>
  </si>
  <si>
    <t>Shugratova Sarvinoz O‘ktam qizi</t>
  </si>
  <si>
    <t>Navoiy viloyati Navoiy shahar Jasorat 25/59</t>
  </si>
  <si>
    <t>94 221-34-33</t>
  </si>
  <si>
    <t>Uzoqova Barchinoy Uchqun qizi</t>
  </si>
  <si>
    <t>Qashqadaryo viloyati Qarshi  shahar Subhidam 59. Quybishkent MFY</t>
  </si>
  <si>
    <t>91 846 23 03</t>
  </si>
  <si>
    <t>Egamberdiyeva Zebiniso Nurlan qizi</t>
  </si>
  <si>
    <t>Navoiy viloyati Navbahor tumani Navkar MFY Mitti ko'chasi 66-uy</t>
  </si>
  <si>
    <t>93 253 73 01</t>
  </si>
  <si>
    <t>Ubaydullayeva Madinabonu Lutfullo qizi</t>
  </si>
  <si>
    <t>Navoiy viloyati Navbahor tumani Oq oltin MFYChaman ko'chasi 23-uy</t>
  </si>
  <si>
    <t>91-332-75-72</t>
  </si>
  <si>
    <t>Bahriddinova Bahorabonu Kamol qizi</t>
  </si>
  <si>
    <t>Navoiy viloyati Qiziltepa tumani G'oyibon MFY 222-uy</t>
  </si>
  <si>
    <t>91-991-91-69</t>
  </si>
  <si>
    <t>Kamolova Mohinur Jamol qizi</t>
  </si>
  <si>
    <t>Navoiy viloyati Karmana tumani Yangiobod MFY 129-uy</t>
  </si>
  <si>
    <t>99 153 65 03</t>
  </si>
  <si>
    <t>Hakimova Sevara Ne`mat qizi</t>
  </si>
  <si>
    <t>Jasorat ko`chasi 7-uy 36-xonadon</t>
  </si>
  <si>
    <t xml:space="preserve">90 088 15 10 </t>
  </si>
  <si>
    <t>Yunusova Dilxiroj Bahodir qizi</t>
  </si>
  <si>
    <t>Navoiy shahar Mahmud Tarobiy  ko‘chasi 108A-uy 22-xonadon</t>
  </si>
  <si>
    <t>99 081-04-07</t>
  </si>
  <si>
    <t>Shavkatoba Olimaxon Akmal qizi</t>
  </si>
  <si>
    <t>Jaloyir MFY Yuqori Bug`mahalla Fayz ko`cha 25 uy</t>
  </si>
  <si>
    <t>99 278 22 77</t>
  </si>
  <si>
    <t>Muhiddinova Sarvinoz Isroil qizi</t>
  </si>
  <si>
    <t>Xatirchi tumani Oltinsoy MFY 140-uy</t>
  </si>
  <si>
    <t>93 314 68 25</t>
  </si>
  <si>
    <t>Baxronova Muhabbat Xasanovna</t>
  </si>
  <si>
    <t>Samarqand viloyati Paxtachi tumani Xayrobod QFY Oqtepa MFY Urganji mahallasi 24-uy</t>
  </si>
  <si>
    <t>94 314 80 70</t>
  </si>
  <si>
    <t>Quvatova Durdona Komiljon qizi</t>
  </si>
  <si>
    <t>Nurota tumani Terirqishloqq shaharchasi Dostlik kochasi 63-uy</t>
  </si>
  <si>
    <t>93 157-15-01</t>
  </si>
  <si>
    <t>Shomurodova Lobar Ro`ziboy qizi</t>
  </si>
  <si>
    <t>Samarqand viloyati Paxtachi tumani Ukrach MFY Yangi olam ko`chasi 13-uy</t>
  </si>
  <si>
    <t>93 005 78 92</t>
  </si>
  <si>
    <t xml:space="preserve">Polvonova Shodiyona Toyirovna </t>
  </si>
  <si>
    <t>Qashqadaryo viloyati Qarshi tumani Qovchin MFY Zarafshon ko`chasi 8-uy</t>
  </si>
  <si>
    <t>94 008 05 98</t>
  </si>
  <si>
    <t>Elboyeva Sabina Ne'matullo qizi</t>
  </si>
  <si>
    <t xml:space="preserve">Navoiy viloyati Navoiy shahar  Amir Temur ko`chasi 34-uy 8-xonadon  </t>
  </si>
  <si>
    <t>94 054 92 29</t>
  </si>
  <si>
    <t>Shodiyeva Amina SHermat qizi</t>
  </si>
  <si>
    <t>Navoiy viloyati Xatirichi tumani  Bog`I shamol ko`chasi 69-uy (179)</t>
  </si>
  <si>
    <t>93 436-47-75</t>
  </si>
  <si>
    <t>Bahodirova Shahrizoda Baxtiyor qiz</t>
  </si>
  <si>
    <t>Navoiy viloyati Navoiy shahar Imom Al Buxoriy 119 Hayot MFY</t>
  </si>
  <si>
    <t>95 333 08 01</t>
  </si>
  <si>
    <t>Najmiddinova Dilafruz Nurmuhammad qizi</t>
  </si>
  <si>
    <t>Islom Karimov ko‘chasi 63-uy 14-xonadon</t>
  </si>
  <si>
    <t xml:space="preserve"> 91 083 61 64</t>
  </si>
  <si>
    <t>Inotova Marjona Fozil qizi</t>
  </si>
  <si>
    <t>Navoiy viloyati Nurota tumani Tibbiyotchilar ko`chasi 74-xonadon</t>
  </si>
  <si>
    <t>88 685 17 75</t>
  </si>
  <si>
    <t>Rasulova Marjona Shokir qizi</t>
  </si>
  <si>
    <t>Navoiy viloyati Xatirchi tumani Alisher Navoiy MFY Alisher Navoiy mahallasi 32 uy</t>
  </si>
  <si>
    <t>93.213.09.03</t>
  </si>
  <si>
    <t>Qodirova Shaxina Shamsi qizi</t>
  </si>
  <si>
    <t>Navoiy viloyati Nurota tumani Bo‘ston ko‘chasi 11-uy Bo‘ston MFY</t>
  </si>
  <si>
    <t>93 434-27-33</t>
  </si>
  <si>
    <t>Raxmatova Hilola Eshmurod qizi</t>
  </si>
  <si>
    <t>Navoiy shaxar Umid qorgon xonchorbog mfy orzu kocasi 8-uy</t>
  </si>
  <si>
    <t>99 735 70 02</t>
  </si>
  <si>
    <t xml:space="preserve">Ro`ziqulova Dinora Shavkatovna </t>
  </si>
  <si>
    <t>Navoiy viloyat Nurota tumani Oqmachit MFY Oxunboboyev ko`chasi 32-uy</t>
  </si>
  <si>
    <t>97 559 92 42</t>
  </si>
  <si>
    <t>Jumayeva Yulduz Alimjon qizi</t>
  </si>
  <si>
    <t>Samarqand viloyati Narpay tumani Qorasiyroq qishlog‘I Bog‘oloni MFY 116-xonadon</t>
  </si>
  <si>
    <t>94 665 46 42</t>
  </si>
  <si>
    <t>4-kurs</t>
  </si>
  <si>
    <t>301-guruh</t>
  </si>
  <si>
    <t>303-guruh</t>
  </si>
  <si>
    <t>305-guruh</t>
  </si>
  <si>
    <t>307-guruh</t>
  </si>
  <si>
    <t>302-guruh</t>
  </si>
  <si>
    <t>304-guruh</t>
  </si>
  <si>
    <t>306-guruh</t>
  </si>
  <si>
    <t>308-guruh</t>
  </si>
  <si>
    <t>4-kurs 401-guruh</t>
  </si>
  <si>
    <t>4-kurs 402-guruh</t>
  </si>
  <si>
    <t>13.01.2005 O’zbek</t>
  </si>
  <si>
    <t>Rus va qozoq filologiyasi Rus tili va adabiyoti ta’lim yo’nalishi   1 V guruh</t>
  </si>
  <si>
    <t>Ayollar daftariga kritilgan</t>
  </si>
  <si>
    <t>Zarafshon Shahar Bahor Mfy 11 kichik tuman 30-uy 9-xonadon</t>
  </si>
  <si>
    <t>Navoiy shahar Ziyokor mfy L.Tolstoy 50-uy 49-xonadon</t>
  </si>
  <si>
    <t>Navoiy shahar Vatan mfy Lomonosova 11A 19</t>
  </si>
  <si>
    <t>Uyidan qatnaydi</t>
  </si>
  <si>
    <r>
      <t>Adres:</t>
    </r>
    <r>
      <rPr>
        <sz val="12"/>
        <color theme="1"/>
        <rFont val="Times New Roman"/>
        <family val="1"/>
        <charset val="204"/>
      </rPr>
      <t xml:space="preserve"> Navoiy shahar Vatan mfy Lomonosova 11A 19</t>
    </r>
  </si>
  <si>
    <t>1.06.2006 O’zbek</t>
  </si>
  <si>
    <t xml:space="preserve">Ijtimoiy restrda turadi </t>
  </si>
  <si>
    <t>Qiziltepa tumai Yashnabod Mfy Guliston 279</t>
  </si>
  <si>
    <t>Ijarada yashaydi.</t>
  </si>
  <si>
    <t>Janubiy Mfy Janubiy ko’chasi 10 6</t>
  </si>
  <si>
    <t>15.05.2004 O’zbek</t>
  </si>
  <si>
    <t>Karmana tumani Ziyokor Mfy Chilangarlar 65</t>
  </si>
  <si>
    <t>16.10.2006.</t>
  </si>
  <si>
    <t>Rus va qozoq filologiyasi</t>
  </si>
  <si>
    <t>2-guruhi nogron</t>
  </si>
  <si>
    <t xml:space="preserve"> 3-sonli TTJ-318</t>
  </si>
  <si>
    <t>1b</t>
  </si>
  <si>
    <t>Shofirkon tumani</t>
  </si>
  <si>
    <t>1-kurs</t>
  </si>
  <si>
    <t>Bobohaydar mahallasi</t>
  </si>
  <si>
    <t>Region qishlog’I 155-uy</t>
  </si>
  <si>
    <t>Rus va qozoq filologiyasi 1b 1-kurs</t>
  </si>
  <si>
    <t>Yo’q</t>
  </si>
  <si>
    <t>Onasi;boquvchisi bo’lmagan ehtiyojmand xotin qizlar</t>
  </si>
  <si>
    <t xml:space="preserve">Navoiy viloyati </t>
  </si>
  <si>
    <t>Lev Tolstoy ko’chasi 6-uy 64-xonadon</t>
  </si>
  <si>
    <t xml:space="preserve">Zarafshon shahri </t>
  </si>
  <si>
    <t xml:space="preserve">Yoshlik mahallasi </t>
  </si>
  <si>
    <t>Alpomish ko’chasi 9-uy</t>
  </si>
  <si>
    <t xml:space="preserve">G’olibjonova Nasiba G’olibjon qizi </t>
  </si>
  <si>
    <t xml:space="preserve">Mamasoliyeva Mashhura O’tkir qizi </t>
  </si>
  <si>
    <t xml:space="preserve">Narzulloyeva Shaxinabonu Nasim qizi </t>
  </si>
  <si>
    <t xml:space="preserve">Boboqulova Dilfuza Baxodir qizi </t>
  </si>
  <si>
    <t xml:space="preserve">Oqilova Shahzoda Sur’at qizi </t>
  </si>
  <si>
    <t>Almatova Arujan Sabit qizi</t>
  </si>
  <si>
    <t xml:space="preserve">Jnasilova Jasmina Jankabilovna </t>
  </si>
  <si>
    <t>Navoiy shahar L/Tolstoy 20 107</t>
  </si>
  <si>
    <t>Mamirov Nurlan Konimex tumani Zafarobod mfy 939523031</t>
  </si>
  <si>
    <t>qozoq</t>
  </si>
  <si>
    <t xml:space="preserve">Hikmatullayeva Marjona Bekzod qizi </t>
  </si>
  <si>
    <t>Navoiy Shahar yangiobod Mfy L/Tolstoy 2 17</t>
  </si>
  <si>
    <t>Azizova Salima Navoiy Shahar yangiobod Mfy L/Tolstoy 2 17 934250242</t>
  </si>
  <si>
    <t xml:space="preserve">O’zbek </t>
  </si>
  <si>
    <t xml:space="preserve">Sunnatuloyeva  Parizod Jahongir qizi </t>
  </si>
  <si>
    <t>Navoiy shahar Zulfiya 3A 47 xonadon</t>
  </si>
  <si>
    <t>Pulatov Aziz 94 0082622</t>
  </si>
  <si>
    <t>Shamsiddinova Anora Xudoyor qizi</t>
  </si>
  <si>
    <t>Navoiy shahar Ltolstoy 8 50xonadon</t>
  </si>
  <si>
    <t>Muxiddinova Anora 88 795 76 78</t>
  </si>
  <si>
    <t xml:space="preserve">Husenova Durdona Husniddin qizi </t>
  </si>
  <si>
    <t>Navoiy shahar Zarafshon mfy Ibn sino 9 10</t>
  </si>
  <si>
    <t>Xalilova Gulandon 91 438 1969</t>
  </si>
  <si>
    <t>Kudratova Asal Uygunovna</t>
  </si>
  <si>
    <t>09.12.2006 o’zbek</t>
  </si>
  <si>
    <t xml:space="preserve">Navoiy shahar Zulfiya 1 38xonadon </t>
  </si>
  <si>
    <t>Uyg’unova Nilufar 93 860 1222</t>
  </si>
  <si>
    <t xml:space="preserve">Rajabova Dilnoza Davlat qizi </t>
  </si>
  <si>
    <t xml:space="preserve">16.02.2006 o’zbek </t>
  </si>
  <si>
    <t>Navoiy shahar Lochin Mfy Janubiy 20 29</t>
  </si>
  <si>
    <t>Sodiqova Izzatoy 906658856</t>
  </si>
  <si>
    <t xml:space="preserve">Shamsiddinova Gulzoda Shaxobiddin qizi </t>
  </si>
  <si>
    <t>21.07.2006 O’zbek</t>
  </si>
  <si>
    <t>Faravon Mfy M.Tarobiy 52 A 79</t>
  </si>
  <si>
    <t>Imomov Sherzod 91 3099099</t>
  </si>
  <si>
    <t xml:space="preserve">Abduhakimova Aziza rahimjon qizi </t>
  </si>
  <si>
    <t>03.04.2007 O’zbek</t>
  </si>
  <si>
    <t>O’zbekistob Mfy B.Naqishbandiy 325</t>
  </si>
  <si>
    <t>Doniyorov Botir 90 501 9618</t>
  </si>
  <si>
    <t xml:space="preserve">Rustamova Sevinch </t>
  </si>
  <si>
    <t>04.03.2005 O’zbek</t>
  </si>
  <si>
    <t>23.06.2006.</t>
  </si>
  <si>
    <t>Rus va qozoq filologiyasi;</t>
  </si>
  <si>
    <t xml:space="preserve"> Yangi obod mahalla</t>
  </si>
  <si>
    <t>Nargiza 97 228 80 98</t>
  </si>
  <si>
    <t>Qozoq</t>
  </si>
  <si>
    <t>Lev Tolstoy ko’chasi 6-uy 64-kv</t>
  </si>
  <si>
    <t>Qandiyorova Mahliyo Quvondiq qizi</t>
  </si>
  <si>
    <t>03.08.2006.</t>
  </si>
  <si>
    <t>Navoiy viloyati</t>
  </si>
  <si>
    <t>Mahmud Tarobiy 50b 17-uy</t>
  </si>
  <si>
    <t>Aslonova Sabrina O’ktam qizi</t>
  </si>
  <si>
    <t xml:space="preserve">Rus va qozoq filologiyasi </t>
  </si>
  <si>
    <t>Zarafshon mahallasi</t>
  </si>
  <si>
    <t>Ibn Sino ko’chasi</t>
  </si>
  <si>
    <t>17-uy 23-kv</t>
  </si>
  <si>
    <t xml:space="preserve">Ergasheva Mohinur Salohiddin qizi </t>
  </si>
  <si>
    <t xml:space="preserve">Zarafshon mahallasi </t>
  </si>
  <si>
    <t>Hayitova Nozbeka 94 256 66 73</t>
  </si>
  <si>
    <t xml:space="preserve">1b </t>
  </si>
  <si>
    <t>Navoiy ko’chasi</t>
  </si>
  <si>
    <t>3-a uy 25-uy</t>
  </si>
  <si>
    <t>Turumova Hulkar O’ktam qizi</t>
  </si>
  <si>
    <t xml:space="preserve">Navoiy ko’chasi </t>
  </si>
  <si>
    <t>3-a uy 25-kv</t>
  </si>
  <si>
    <t>Baxshullayeva Gulasal Husniddin qizi</t>
  </si>
  <si>
    <t xml:space="preserve">G’alaba ko’chasi 68-uy </t>
  </si>
  <si>
    <t>Akramova Ruxshona A’zam qizi</t>
  </si>
  <si>
    <t>36-uy 14-uy</t>
  </si>
  <si>
    <t>Muhammedova Dildora Quvondiq qizi</t>
  </si>
  <si>
    <t xml:space="preserve">Farovon mahallasi </t>
  </si>
  <si>
    <t xml:space="preserve">Mahmud Tarobiy ko’chasi </t>
  </si>
  <si>
    <t>96-uy 7-kv</t>
  </si>
  <si>
    <t xml:space="preserve">Normurodova Gulsevar Zokirjon qizi </t>
  </si>
  <si>
    <t>Taraqqiyot mahallasi</t>
  </si>
  <si>
    <t>Lev Tolstoy 44-</t>
  </si>
  <si>
    <t>uy19kv</t>
  </si>
  <si>
    <t>Habibova Dilnura Rahim qizi</t>
  </si>
  <si>
    <t>Mahmud Tarobiy 42a uy 114 kv</t>
  </si>
  <si>
    <t>1b 1-kurs</t>
  </si>
  <si>
    <t>Bernar Aydarov Kuntuarovich</t>
  </si>
  <si>
    <t>G’alaba shox ko’chasi 171 uy</t>
  </si>
  <si>
    <t>Eshpulatova Ferangiz Nurmurod qizi</t>
  </si>
  <si>
    <t>Rus va qozoq filologiyasi 1b1-kurs</t>
  </si>
  <si>
    <t xml:space="preserve">G’alaba mahallasi </t>
  </si>
  <si>
    <t xml:space="preserve">Zarapetyan 8 uy 38kv </t>
  </si>
  <si>
    <t xml:space="preserve">Sultonova Zulayxo </t>
  </si>
  <si>
    <t>Rus va qozoq filologiyasi 1a</t>
  </si>
  <si>
    <t>Islom Karimov</t>
  </si>
  <si>
    <t>Jamshidbek qizi</t>
  </si>
  <si>
    <t xml:space="preserve">134 uy </t>
  </si>
  <si>
    <t>5-xonadon</t>
  </si>
  <si>
    <t>Murtazoyeva Rayhona</t>
  </si>
  <si>
    <t>Barkamol avlod</t>
  </si>
  <si>
    <t>Sunnatulla qizi</t>
  </si>
  <si>
    <t>Normuminova Charos</t>
  </si>
  <si>
    <t>Sunnatillo qizi</t>
  </si>
  <si>
    <t>36 uy</t>
  </si>
  <si>
    <t>Shavqiyeva Shahinabonu Sherzod qizi</t>
  </si>
  <si>
    <t xml:space="preserve">Mahmud tarobiy </t>
  </si>
  <si>
    <t>77 uy</t>
  </si>
  <si>
    <t>13-xonadon</t>
  </si>
  <si>
    <t xml:space="preserve">Zayniddinova Madina </t>
  </si>
  <si>
    <t xml:space="preserve">Rus va qozoq filologiyasi 1a </t>
  </si>
  <si>
    <t>Mahmud Tarobiy 77 uy 114-xonadon</t>
  </si>
  <si>
    <t xml:space="preserve">Ulug’bek qizi </t>
  </si>
  <si>
    <t>Jabborova Sevinch Farhod qizi</t>
  </si>
  <si>
    <t>Rus va qozoq filologiyasi 1a 1-kurs</t>
  </si>
  <si>
    <t xml:space="preserve">Ibn Sino 40 uy </t>
  </si>
  <si>
    <t xml:space="preserve">Tulegenova Roza Aqjol qizi  </t>
  </si>
  <si>
    <t xml:space="preserve">Rus va qozoq filologiyasi fakulteti Qozoq tili va adabiyoti ta’li yo’nalishi </t>
  </si>
  <si>
    <t xml:space="preserve">Navoiy shahar Galaba shox 71  </t>
  </si>
  <si>
    <t>Qonisbaev Aqjol Tulegenovich</t>
  </si>
  <si>
    <t>93 037 19 81</t>
  </si>
  <si>
    <t>Jadygerova Balausa</t>
  </si>
  <si>
    <t>Rus va qozoq filologiyasi fakulteti Qazoq tili va adabiyoti ta’li yo’nalishi</t>
  </si>
  <si>
    <t>Navoiy shahar</t>
  </si>
  <si>
    <t>S.Izbasarov</t>
  </si>
  <si>
    <t>Sagyndiqovna</t>
  </si>
  <si>
    <t xml:space="preserve">Qozoq </t>
  </si>
  <si>
    <t>Ibn Sino 32-dom</t>
  </si>
  <si>
    <t>33 230 13 80</t>
  </si>
  <si>
    <t xml:space="preserve">Umarova Dinara Ziyadullaevna </t>
  </si>
  <si>
    <t>Rus va qozoq filologiyasi fakulteti Qozoq tili va adabiyoti ta’li yo’nalishi</t>
  </si>
  <si>
    <t xml:space="preserve">Navoiy shahar </t>
  </si>
  <si>
    <t>Niyazbaev Ziyadulla</t>
  </si>
  <si>
    <t>I.Karimov 40-dom</t>
  </si>
  <si>
    <t>93 823 80 81</t>
  </si>
  <si>
    <t xml:space="preserve">Manqitbaeva Gulsana </t>
  </si>
  <si>
    <t>Bekbaev Utegen</t>
  </si>
  <si>
    <t xml:space="preserve">Muratbekovna </t>
  </si>
  <si>
    <t>Ibn Sino 42</t>
  </si>
  <si>
    <t>93 342 11 91</t>
  </si>
  <si>
    <t>Tuganbayeva Araylim Qanat qizi</t>
  </si>
  <si>
    <t>N.Sarsenbaev</t>
  </si>
  <si>
    <t>I.Karimov 79</t>
  </si>
  <si>
    <t>94 347 74 14</t>
  </si>
  <si>
    <t>Utegenova Mereke</t>
  </si>
  <si>
    <t xml:space="preserve">                    B.Saeylov </t>
  </si>
  <si>
    <t>Tileuqabilovna</t>
  </si>
  <si>
    <t>Baxor m</t>
  </si>
  <si>
    <t xml:space="preserve">               94 377 19 27</t>
  </si>
  <si>
    <t>Nurovshon 47</t>
  </si>
  <si>
    <t>Shamshadinova Gulderai</t>
  </si>
  <si>
    <t>S.Ermekbaev</t>
  </si>
  <si>
    <t>Sadiraddinova</t>
  </si>
  <si>
    <t>M.Tarovi 118A</t>
  </si>
  <si>
    <t>94 265 53 73</t>
  </si>
  <si>
    <t>211 kb</t>
  </si>
  <si>
    <t>Saxiyeva Guldana</t>
  </si>
  <si>
    <t>Q.Junisov</t>
  </si>
  <si>
    <t xml:space="preserve">Qudiretovna </t>
  </si>
  <si>
    <t>A.Temur 39</t>
  </si>
  <si>
    <t>94 030 22 71</t>
  </si>
  <si>
    <t>Tagaybekova Zerde</t>
  </si>
  <si>
    <t>Energetik 12-dom</t>
  </si>
  <si>
    <t>M.Palimbetov</t>
  </si>
  <si>
    <t>Medetovna</t>
  </si>
  <si>
    <t>94 473 86 00</t>
  </si>
  <si>
    <t>K.Seydalyev</t>
  </si>
  <si>
    <t>Loshin</t>
  </si>
  <si>
    <t>93 313 12 63</t>
  </si>
  <si>
    <t>Axmetova Ultuar Jarilxasin qizi</t>
  </si>
  <si>
    <t>L.Talstoy</t>
  </si>
  <si>
    <t>Kazyimbaeva Nurjamal</t>
  </si>
  <si>
    <t>03.07.2007.</t>
  </si>
  <si>
    <t>Rus va qozoq filologiyasi fakulteti Qozoq tili adabiyoti yonalishi</t>
  </si>
  <si>
    <t xml:space="preserve"> Abdiraxmanov Forxad </t>
  </si>
  <si>
    <t>Jalgasbaevna</t>
  </si>
  <si>
    <t>Yangiobod MFU</t>
  </si>
  <si>
    <t>I.Karimov 63\42</t>
  </si>
  <si>
    <t>Bysenova Albina</t>
  </si>
  <si>
    <t>Gulshan MFY</t>
  </si>
  <si>
    <t xml:space="preserve">   Suloymanov  D</t>
  </si>
  <si>
    <t>Nagashybaiovna</t>
  </si>
  <si>
    <t>Talstoy 20</t>
  </si>
  <si>
    <t xml:space="preserve">    93 655 18 08</t>
  </si>
  <si>
    <t>107 uy</t>
  </si>
  <si>
    <t>Setkulova Fariza</t>
  </si>
  <si>
    <t>Mominov N</t>
  </si>
  <si>
    <t>Kenesbekovna</t>
  </si>
  <si>
    <t>Zarafshan qalasi</t>
  </si>
  <si>
    <t>95 610 09 75</t>
  </si>
  <si>
    <t>Nauriz 12\39\54</t>
  </si>
  <si>
    <t>Duxtirbaeva Juldiz</t>
  </si>
  <si>
    <t>Bohar MFY</t>
  </si>
  <si>
    <t>Aldongarovna</t>
  </si>
  <si>
    <t>Nurafshan 5</t>
  </si>
  <si>
    <t>Davlaboyev M</t>
  </si>
  <si>
    <t>1-dom 10 kb</t>
  </si>
  <si>
    <t>93 312 50 50</t>
  </si>
  <si>
    <t>Raxmatullaeva Asel</t>
  </si>
  <si>
    <t>Yangiobod</t>
  </si>
  <si>
    <t>Artiqovna</t>
  </si>
  <si>
    <t xml:space="preserve">MFU </t>
  </si>
  <si>
    <t xml:space="preserve">        Mirzoboyev R</t>
  </si>
  <si>
    <t>I.Karimov 63\38</t>
  </si>
  <si>
    <t>Temiralyeva Araylim</t>
  </si>
  <si>
    <t>Yongiobod MFY</t>
  </si>
  <si>
    <t>Farxodovna</t>
  </si>
  <si>
    <t>I.Karimov</t>
  </si>
  <si>
    <t>Ruslanov  T</t>
  </si>
  <si>
    <t>48-dom</t>
  </si>
  <si>
    <t>95 603 1095</t>
  </si>
  <si>
    <t xml:space="preserve">Xolmurodova Zahro Baxodir qizi </t>
  </si>
  <si>
    <t>04.08.2006 O’zbek</t>
  </si>
  <si>
    <t xml:space="preserve">3-TTJ 305 xona </t>
  </si>
  <si>
    <t>Asqarova Farzona Shuxrat qizi</t>
  </si>
  <si>
    <t>3-sonli  TTJ-320</t>
  </si>
  <si>
    <t>Usmonova Dilnavo Abdujabbor qizi</t>
  </si>
  <si>
    <t>3-sonli TTJ-320</t>
  </si>
  <si>
    <t xml:space="preserve">Karimova Mohichehra Sobir qizi </t>
  </si>
  <si>
    <t>Oqilova Shahzoda Sur’at qizi</t>
  </si>
  <si>
    <t xml:space="preserve">Rusva qozoq filologiyasi </t>
  </si>
  <si>
    <t xml:space="preserve">3-sonli TTJ-318 </t>
  </si>
  <si>
    <t>Mavlonova Aziza</t>
  </si>
  <si>
    <t>3-sonli TTJ-305</t>
  </si>
  <si>
    <t>Nurali qizi</t>
  </si>
  <si>
    <t>Sulaymanova Gulchehra Burxonovna</t>
  </si>
  <si>
    <t>3-sonli TTJ-330</t>
  </si>
  <si>
    <t>Niyatillayeva Sokina</t>
  </si>
  <si>
    <t>Xurshid qizi</t>
  </si>
  <si>
    <t xml:space="preserve">Jo’raqulova Guloyim Jahongir qizi </t>
  </si>
  <si>
    <t>Sobirova Lobar Anvar qizi</t>
  </si>
  <si>
    <t>3-sonli TTJ-314</t>
  </si>
  <si>
    <t>Yanishbaeva Intizar</t>
  </si>
  <si>
    <t>Dilmuratovna</t>
  </si>
  <si>
    <t>3- sonli TTJ</t>
  </si>
  <si>
    <t>93 432 65 98</t>
  </si>
  <si>
    <t>Satashova Aizere</t>
  </si>
  <si>
    <t>Bobonazarova Dilshoda          93 432 65 98</t>
  </si>
  <si>
    <t xml:space="preserve">Jambilovna </t>
  </si>
  <si>
    <t>Orazbaeva Qundiz</t>
  </si>
  <si>
    <t>Bobonazarova  Dilshoda</t>
  </si>
  <si>
    <t>Jaqsigaliyovna</t>
  </si>
  <si>
    <t>Xalekova Janar</t>
  </si>
  <si>
    <t>Bazarbaevna</t>
  </si>
  <si>
    <t>Aralbaeva Gulderai</t>
  </si>
  <si>
    <t xml:space="preserve"> Oralbekovna</t>
  </si>
  <si>
    <t>Abdullaeva Albina</t>
  </si>
  <si>
    <t>Bobonazarova Dilshoda         93 432 65 98</t>
  </si>
  <si>
    <t xml:space="preserve">Axmetovna </t>
  </si>
  <si>
    <t xml:space="preserve">Isabaeva lazzat </t>
  </si>
  <si>
    <t xml:space="preserve">Bobonazarova Dilshoda        93 432 65 98   </t>
  </si>
  <si>
    <t>Abdugaliyevna</t>
  </si>
  <si>
    <t>Djorabaeva Asel</t>
  </si>
  <si>
    <t>Erkinovna</t>
  </si>
  <si>
    <t>Baltabaeva Gulbanu</t>
  </si>
  <si>
    <t>Azatovna</t>
  </si>
  <si>
    <t>Ramatullaeva Aqmaral</t>
  </si>
  <si>
    <t>Bobonazarova Dilshoda             93 432 65 98</t>
  </si>
  <si>
    <t>Erpolatovna</t>
  </si>
  <si>
    <t xml:space="preserve">Omonova Jasmina O’ktam qizi </t>
  </si>
  <si>
    <t>Navbahor tumani oq oltim Mfy Ziyonur 86</t>
  </si>
  <si>
    <t xml:space="preserve"> Ruziyeva Yulduz 99 157 0581</t>
  </si>
  <si>
    <t xml:space="preserve">Pulatova Jasmina Ulu’gbekovna </t>
  </si>
  <si>
    <t>12.02.2006 O’zbek</t>
  </si>
  <si>
    <t>Navoiy shahar Yoshlik 116 A 128 xonadon</t>
  </si>
  <si>
    <t>Ravshanova Marhabo Arslanovna  94 376 15 07</t>
  </si>
  <si>
    <t>Muslitdonav Rayhona Mirzohid qizi</t>
  </si>
  <si>
    <t xml:space="preserve">26.04.2007 o’zbek </t>
  </si>
  <si>
    <t>Navoiy shahar Guliston massivi 48 uy</t>
  </si>
  <si>
    <t>Mirzayeva Sanobar Himmatovna 93 310 73 61</t>
  </si>
  <si>
    <t xml:space="preserve">Amanbayeva Feruzabonu Ahmed qizi </t>
  </si>
  <si>
    <t>Navoiy shahar Zarafshon Mfy Ibn Sino 4-7</t>
  </si>
  <si>
    <t>Shermetova Surayyo Hikmatullayevna 99 752 1978</t>
  </si>
  <si>
    <t xml:space="preserve">Jo’rayeva Sevinch Sherqul qizi </t>
  </si>
  <si>
    <t>21.10.2006 O’zbek</t>
  </si>
  <si>
    <t>Karman tumani Pahlavon Mfy O’rikzor 45</t>
  </si>
  <si>
    <t>Qo’ziyeva Nargiza Karimovna 97 377 85 84</t>
  </si>
  <si>
    <t xml:space="preserve">Abdullayeva Hulkar Isroil qizi </t>
  </si>
  <si>
    <t>20.05.2006 O’zbek</t>
  </si>
  <si>
    <t>Navoiy shahar  Aloqa ko’chasi 4-uy 34-xonadon</t>
  </si>
  <si>
    <t>Adizova Dilrabo Muhiddinovna 90 856 50 04</t>
  </si>
  <si>
    <t xml:space="preserve">Ibragimova Nilufar Zayniddin qizi </t>
  </si>
  <si>
    <t>09.10.2006 O’zbek</t>
  </si>
  <si>
    <t>Paxtachi tumani Amirobod mfy Misit ko’chai 200</t>
  </si>
  <si>
    <t>Quvonova Mohigul Boymurodovna 99 412 2174</t>
  </si>
  <si>
    <t>Satayeva Syuzana Gaybulla qizi</t>
  </si>
  <si>
    <t xml:space="preserve">Navoiy shahar G’alaba shoh 107-5 </t>
  </si>
  <si>
    <t>Shamilova Gulnara kasimovna 91 308 12 92</t>
  </si>
  <si>
    <t xml:space="preserve">Baxtiyorova Hulkar Shunqor qizi </t>
  </si>
  <si>
    <t>2006-09-02 O’zbek</t>
  </si>
  <si>
    <t>Qiziltepa tumani Xusbiddin Mfy Xusbiddin 808</t>
  </si>
  <si>
    <t xml:space="preserve">Umarova Feruza Qosimjon qizi </t>
  </si>
  <si>
    <t>2005-08-23 O’zbek</t>
  </si>
  <si>
    <t>Navbahor tumani Toshrabot Mfy Yangi obod 84</t>
  </si>
  <si>
    <t>Turdiyeva  Madina Rashid qizi</t>
  </si>
  <si>
    <t xml:space="preserve">Xatirchi tumani </t>
  </si>
  <si>
    <t>Chinobod mahallasi 1-uy</t>
  </si>
  <si>
    <t>Ro’ziqulova Sevinch Oybek qizi</t>
  </si>
  <si>
    <t>Qiziltepa tumani</t>
  </si>
  <si>
    <t xml:space="preserve">O’rtaqo’rg’on mahallasi </t>
  </si>
  <si>
    <t>Sportchilar 96-uy</t>
  </si>
  <si>
    <t>Negmatova Sabrina Shuxrat qizi</t>
  </si>
  <si>
    <t>Navoiy shahri</t>
  </si>
  <si>
    <t>Guliston mahallasi 34-uy</t>
  </si>
  <si>
    <t xml:space="preserve">Toshpulatova Muxlisa G’ayrat qizi </t>
  </si>
  <si>
    <t>Karmana tumani</t>
  </si>
  <si>
    <t>Mir Said Baxrom mahallasi</t>
  </si>
  <si>
    <t>Farg’ona ko’chasi 26-uy</t>
  </si>
  <si>
    <t>Axmedova Maryam Sariyevna</t>
  </si>
  <si>
    <t>Zarafshon shahar 2 mikrorayon</t>
  </si>
  <si>
    <t xml:space="preserve">Narxanova Dinora Shavkat qizi </t>
  </si>
  <si>
    <t xml:space="preserve">Rus va qozoq filologiyasi 1b 1-kurs </t>
  </si>
  <si>
    <t>Spitamen ko’chasi 5 uy 20-xonadon</t>
  </si>
  <si>
    <t>Ro’zimurodova Sevinch Dilshod qizi</t>
  </si>
  <si>
    <t xml:space="preserve">Paxtachi tumani </t>
  </si>
  <si>
    <t>Amrobot mahallasi</t>
  </si>
  <si>
    <t>Misit ko’chasi 176-uy</t>
  </si>
  <si>
    <t>G’ulomova Dilnoza Akmalovna</t>
  </si>
  <si>
    <t xml:space="preserve">Rus va qozoq </t>
  </si>
  <si>
    <t>filologiyasi 1a 1-kurs</t>
  </si>
  <si>
    <t xml:space="preserve">G’alaba shox </t>
  </si>
  <si>
    <t xml:space="preserve">ko’chasi 206 uy </t>
  </si>
  <si>
    <t>9-xonadon</t>
  </si>
  <si>
    <t>Raximova E’zoza</t>
  </si>
  <si>
    <t>Asliddin qizi</t>
  </si>
  <si>
    <t>SHodlik 1a uy</t>
  </si>
  <si>
    <t>8-xonadon</t>
  </si>
  <si>
    <t>Qiyamova Sevinch</t>
  </si>
  <si>
    <t>Nuriddinovna</t>
  </si>
  <si>
    <t>Filologiyasi 1a 1-kurs</t>
  </si>
  <si>
    <t>Konimex tumani</t>
  </si>
  <si>
    <t>Guliston ko’chasi</t>
  </si>
  <si>
    <t>22 uy</t>
  </si>
  <si>
    <t xml:space="preserve">Hakimova Iroda </t>
  </si>
  <si>
    <t>Kamol qizi</t>
  </si>
  <si>
    <t>Demas ko’chasi</t>
  </si>
  <si>
    <t>103a</t>
  </si>
  <si>
    <t>Utkirova Tilloxon</t>
  </si>
  <si>
    <t>Nodir qizi</t>
  </si>
  <si>
    <t xml:space="preserve">Obranon ko’chasi </t>
  </si>
  <si>
    <t>62 uy</t>
  </si>
  <si>
    <t xml:space="preserve">Ruziyeva Aziza Salimovna </t>
  </si>
  <si>
    <t>Navoiy shahar Memorlar ko’chasi 17 uy 39-xonadon</t>
  </si>
  <si>
    <t xml:space="preserve">Sobirova Robiyabonu Bobir qizi </t>
  </si>
  <si>
    <t xml:space="preserve">Rus va qozoq filologiyasi 1a 1-kurs </t>
  </si>
  <si>
    <t>G’ijduvon tumani Vazirshox MFY</t>
  </si>
  <si>
    <t xml:space="preserve">Muxitdinova Ruxshona Ravshanovna </t>
  </si>
  <si>
    <t>Karmana tumani farg’ona ko’chasi 61 uy</t>
  </si>
  <si>
    <t>Safarova Sarvinoz Sanjar qizi</t>
  </si>
  <si>
    <t>Paxtachi tumani Bibixonim ko’chasi 10 uy</t>
  </si>
  <si>
    <t>Rizoqulova Dilnurabonum Farxod qizi</t>
  </si>
  <si>
    <t>Qiziltepa tumani Emakti 20 uy</t>
  </si>
  <si>
    <t xml:space="preserve">Abdullayeva Ezoza Yoqubjonovna </t>
  </si>
  <si>
    <t>Navoiy shahar Mirzo Ulug’bek kochasi 4 uy 3-xonadon</t>
  </si>
  <si>
    <t>Xoliqova Madina Rajab qizi</t>
  </si>
  <si>
    <t>Navoiy shahar Jasorat 10 uy 109-xonadon</t>
  </si>
  <si>
    <t xml:space="preserve">Oltiboyev Gulbeka Oybekovna </t>
  </si>
  <si>
    <t>31.10.2006 O’zbek</t>
  </si>
  <si>
    <t>Navoiy shahare M.Ulug.bek 4.3</t>
  </si>
  <si>
    <t>O’rinboyeva Shaxnoza 91 333 07 79</t>
  </si>
  <si>
    <t xml:space="preserve">Abdusalimova Feruza Nurbek qizi </t>
  </si>
  <si>
    <t>Navoiy shahar Maxmud tarobiy 3a uy 29-xonadon</t>
  </si>
  <si>
    <t>buvisinikida</t>
  </si>
  <si>
    <t>Abdurazoqova Durdona Ilyosjon qizi</t>
  </si>
  <si>
    <t>Navoiy shahar G’alaba shox ko’chasi 22 uy 147-xonadon</t>
  </si>
  <si>
    <t>xolasinikida</t>
  </si>
  <si>
    <t xml:space="preserve">Ibragimova Nigina Aleksandrovna </t>
  </si>
  <si>
    <t>06.11.2002. o`zbek</t>
  </si>
  <si>
    <t xml:space="preserve">Rus va qozoq filologiyasi 3 B-kurs </t>
  </si>
  <si>
    <t>Navoiy sh Vatanparvar kuchasi 42 uy 6 xonadon Tarakiyot MFY</t>
  </si>
  <si>
    <t>Ismotova Lyudmila</t>
  </si>
  <si>
    <t>Navoiy shahar Vatanparvar ko`chasi 42 uy 6 xonadon Taraqiyot MFY 94 419 02 79</t>
  </si>
  <si>
    <t>Abdusalimova Feruza Norbek qizi</t>
  </si>
  <si>
    <t>26.08.2006 o`zbek</t>
  </si>
  <si>
    <t xml:space="preserve">Rus va qozoq filologiyasi 1 A-kurs </t>
  </si>
  <si>
    <t>Navoiy viloyati Navoiy shahar Mahmud Tarobiy 3a uy 29-xonadon Farovon MFY</t>
  </si>
  <si>
    <t>Rahimova Salima Navoiy viloyati Navoiy shahar Mahmud Tarobiy 3a uy 29-xonadon Farovon MFY 99 170 43 18</t>
  </si>
  <si>
    <t>Abdurazzoqova Durdona Ilyosjon qiz</t>
  </si>
  <si>
    <t>06.08.2006 o`zbek</t>
  </si>
  <si>
    <t>Navoiy shahar G'laba shox ko`chasi 22 uy 147-xonadon</t>
  </si>
  <si>
    <t>Mansurova Dilbar Navoiy shahar G'laba shox ko`chasi 22 uy 147-xonadon 95 520 19 79</t>
  </si>
  <si>
    <t>Qandiyorova Marjona Quvondiq qizi</t>
  </si>
  <si>
    <t>03.08.2006 o`zbek</t>
  </si>
  <si>
    <t xml:space="preserve">Rus va qozoq filologiyasi 1 B-kurs </t>
  </si>
  <si>
    <t>Navoiy shahri Umid MFY Islom Karimov 94-uy 9-xonadon</t>
  </si>
  <si>
    <t>Choriqulova Umida Navoiy shahri Umid MFY Islom Karimov 94-uy 9-xonadon 90 665 45 08</t>
  </si>
  <si>
    <t>Navoiy davlat Pedagogika instituti</t>
  </si>
  <si>
    <t xml:space="preserve">   Kaldarbekova Asel  Asilbek kizi </t>
  </si>
  <si>
    <t>3-kurs Rus tili va adabiyoti B</t>
  </si>
  <si>
    <t>Toshkent viloyati Chinoz tumani Yallacha MFY Bogbon kucha 8 uy.</t>
  </si>
  <si>
    <t xml:space="preserve">Navoiy shahar Shodlik ko'chasi      1 A uy 7 xonadon Galaba MFY </t>
  </si>
  <si>
    <t xml:space="preserve">Orifjonova Saidaxon Poziljon kizi </t>
  </si>
  <si>
    <t>Toshkent viloyati Bustonalik tumani Koramozor kishlogi Yangi yul kuchasi 2 uy.</t>
  </si>
  <si>
    <t xml:space="preserve">      Abdixakimova Dinora Askar kizi </t>
  </si>
  <si>
    <t xml:space="preserve">Kashkadaryo viloyati  Kitob tumani  Tabassum 43 uy  Buston  MFY </t>
  </si>
  <si>
    <t>Navoiy shahar Navoi  ko`chasi 57 V uy 87 xonadon uy Gulzor MFY</t>
  </si>
  <si>
    <t xml:space="preserve">       Xudaybergenova Aziza Nurjan kizi</t>
  </si>
  <si>
    <t>Navoiy viloyati Konimex tumani Zafarobod MFY 2uy 8 xonadon</t>
  </si>
  <si>
    <t>Navoiy shahar Lev Tolstoy ko`chasi 2-uy 28 xonadon Yangiobod MFY</t>
  </si>
  <si>
    <t xml:space="preserve">        Axrorova Sitora          Shavkat kizi </t>
  </si>
  <si>
    <t xml:space="preserve">Samarkand viloyati Kattakorgon tumani Madrasa MFY Chitgaron kuchasi 46 uy </t>
  </si>
  <si>
    <t xml:space="preserve">Navoiy shahar Memor MFY Galabashox77/38  -xonadon  </t>
  </si>
  <si>
    <t xml:space="preserve">Sunatillayeva Sevinch Sunatillo kizi </t>
  </si>
  <si>
    <t xml:space="preserve">Samarkand viloyati Kattakorgon tuman Navoiy kuchasi 3 uy </t>
  </si>
  <si>
    <t>Galaba MFY   Navoiy  ko`chasi 20-uy 1-xonadon</t>
  </si>
  <si>
    <t xml:space="preserve">            Xakimova  Dinora             Oybek kizi </t>
  </si>
  <si>
    <t>Samarkand viloyati Kattakorgon sh  Gazalkent MFY Bobur kuchasi 8/12.</t>
  </si>
  <si>
    <t>Raxmatullayeva Jasmina Dilshod kizi</t>
  </si>
  <si>
    <t>Toshkent viloyati Kuyichirchik tumani Navkuron MFY Olmazor 30</t>
  </si>
  <si>
    <t xml:space="preserve">Yusupova Sugdiona Kushakovna </t>
  </si>
  <si>
    <t>Surxondaryo vil  Jaykorgon tumani Surxon Soxin MFY Navbaxor kuchasi 78/7 uy.</t>
  </si>
  <si>
    <t>Navoiy shahar Nurafshon 6/31</t>
  </si>
  <si>
    <t xml:space="preserve">                                                                                                                                Axmedgaliyeva Alina Aalilovna</t>
  </si>
  <si>
    <t>Fargona viloyati  Kokon shaxri Zilol MFY   atx 95 yu 18 xona</t>
  </si>
  <si>
    <t xml:space="preserve">                                                                              Kojayeva Guljayna Kenjamurodovna </t>
  </si>
  <si>
    <t>Navoiy viloyati Zarafshon shaxar Muruntov kurgoni 2/36/1.</t>
  </si>
  <si>
    <t xml:space="preserve">Navoiy shax Islam Karimov 40  xonadon Orzu MFY </t>
  </si>
  <si>
    <t>Amonova Hulkar Hoshim qizi</t>
  </si>
  <si>
    <t>1-kurs Rus tili va adabiyoti A</t>
  </si>
  <si>
    <t>Navoiy viloyati Qiziltepa tumani Yangi madaniyat ko'chasi 254 uy Xafkoriyon MFY</t>
  </si>
  <si>
    <t>Navoiy shahar Qurilish ko'chasi 4uy 1xonadon</t>
  </si>
  <si>
    <t>Sultonava Zulayxo Jamshidbek qizi</t>
  </si>
  <si>
    <t>Navoiy vil Qiziltepa tumani Vang'ozi MFY 304 UY</t>
  </si>
  <si>
    <t xml:space="preserve"> Navoiy shahar Islom Karimov ko`chasi  134 uy 5-xonadon Oltin Vodiy MFY</t>
  </si>
  <si>
    <t>Murtazoyeva Rayhona Sunnatulla qizi</t>
  </si>
  <si>
    <t>Samarkand viloyati Naarpay tumani Olchazor ko'chasi 9-uy Dedan MFY</t>
  </si>
  <si>
    <t>Navoiy shahar Barkamol avlod ko`chasi 33-uy 19-xonadon O`zbekiston MFY</t>
  </si>
  <si>
    <t>Rizoqulova Dilnurabonu Farhod qizi</t>
  </si>
  <si>
    <t>Navoiy vioyatil Qiziltepa tumani Emakti ko'chasi 20 uy Sheyxon MFY</t>
  </si>
  <si>
    <t>Normuminova Charos Sunnatullo qizi</t>
  </si>
  <si>
    <t>Navoiy viloyati  Xatirchi tumani Yoshlar ko'chasi 34uy Bugirdoq MFY</t>
  </si>
  <si>
    <t>Navoiy shahar Navoiy ko'chasi 36 uy</t>
  </si>
  <si>
    <t>Navoiy viloyati Qiziltepa tumani Goyibon  143 uy Goyibon MFY</t>
  </si>
  <si>
    <t xml:space="preserve"> Navoiy shahar Maxmud Tarobiy 77 uy 13-xonadon</t>
  </si>
  <si>
    <t>Zayniddinova Madina Ulug`bek qizi</t>
  </si>
  <si>
    <t>Navoiy viloyati Qiziltepa tumani Qallai Azizon 29uy  Qallai Azizon MFY</t>
  </si>
  <si>
    <t>Navoiy shahar Maxmud Tarobiy 77 V uy 114-xonadon</t>
  </si>
  <si>
    <t>Navoiy viloyati Qiziltepa tuman Xujaqo'rg'on 21 uy Xujaqo`rgon MFY</t>
  </si>
  <si>
    <t>Navoiy shahar Ibn Sino 40 uy 5-xonadon</t>
  </si>
  <si>
    <t>Ahmedova Maryam Sariyevna</t>
  </si>
  <si>
    <t>1-kurs Rus tili va adabiyoti B</t>
  </si>
  <si>
    <t>Navoiy viloyati Zarafshon shahri 2-mikrorayon</t>
  </si>
  <si>
    <t xml:space="preserve">Navoiy shahar I. Karimov ko`chasi 59-uy 24-xonadon Yangiobod MFY </t>
  </si>
  <si>
    <t>Baxshilloyeva Gulasal Husniddin Qizi</t>
  </si>
  <si>
    <t>Buxoro viloyati G'ijdivon tumani Tarxanun MFY 65-uy</t>
  </si>
  <si>
    <t>Navoiy shahar G'alaba shox ko'chasi 83- uy 68-xonadon</t>
  </si>
  <si>
    <t xml:space="preserve">Normurodova Gulsevar Zokir Qizi </t>
  </si>
  <si>
    <t>Samarqand viloyati Kattaqo'rg'on tumani Mo'minxo'ja MFY Zotxon ko'chasi 4-uy</t>
  </si>
  <si>
    <t>Navoiy shaxri Taraqqiyot MFY Lev tolstoy 44-uy 19-xonadon</t>
  </si>
  <si>
    <t>Muhammedova Dildora Quvondiq Qizi</t>
  </si>
  <si>
    <t>Navoiy viloyati Qiziltepa tumani Husharti MFY Nurli hayot ko'chasi 379 -uy</t>
  </si>
  <si>
    <t>Navoiy shahri Farovon MFY Mahmud Tarobiy 96-xonadon 7-uy</t>
  </si>
  <si>
    <t>Habibova Dilnura Rahim Qizi</t>
  </si>
  <si>
    <t xml:space="preserve">Buxoro viloyati G'igduvon tumani Zarafshon MFY </t>
  </si>
  <si>
    <t>Navoiy viloyati Mahmud Tarobiy 42-a 114-xonadon Faravon MFY</t>
  </si>
  <si>
    <t>Turumova Hulkar O`ktam Qizi</t>
  </si>
  <si>
    <t>Samarqand viloyati Ishtixon tumani Katta qangli MFY Mustaqillik ko'chasi 4-uy</t>
  </si>
  <si>
    <t>Navoiy shahri Zarafshon MFY Navoiy ko'chasi 3-uy 25-xonadon</t>
  </si>
  <si>
    <t>Aslonova Sabrina O'ktam qizi</t>
  </si>
  <si>
    <t>Navoiy viloyati Qiziltepa tumani Konsurun MFY Konsurun qishlog'i 128-uy</t>
  </si>
  <si>
    <t>Zarafshon MFY Ibn Sino ko'chasi 17-uy 23-xonadon</t>
  </si>
  <si>
    <t xml:space="preserve">Akramova Ruxshona A'zam qizi </t>
  </si>
  <si>
    <t>Buxoro viloyati Shofirkon tumani Jo'rabot MFY 46-uy</t>
  </si>
  <si>
    <t>Navoiy shahar Ibn Sino ko'chasi 36-uy 14-xonadon Lochin MFY</t>
  </si>
  <si>
    <t>Navoiy viloyati Zarafshon shahri Yoshlik MFY Alpomish ko'chasi 9-uy</t>
  </si>
  <si>
    <t xml:space="preserve"> Yangiobod MFY Lev Tolstoy ko'chasi 6-uy 64-xonadon</t>
  </si>
  <si>
    <t>Ergasheva Mohinur Salohiddin qizi</t>
  </si>
  <si>
    <t>Samarqand viloyati Narpay tumani Xo'jaqo'rg'on MFY 56-uy</t>
  </si>
  <si>
    <t>Zarafshon MFY Navoiy ko'chasi 3-a uy 25-xonadon</t>
  </si>
  <si>
    <t>Ijaradan qatnaydi</t>
  </si>
  <si>
    <t>Manzil:</t>
  </si>
  <si>
    <t>Navoiy shahar Xoncharbog MFY Tongyulduzi ko’chasi 2-xonadon</t>
  </si>
  <si>
    <t>Bahromova Kumush Navro’z qizi</t>
  </si>
  <si>
    <t>2006 11 18</t>
  </si>
  <si>
    <t>Tabiiy fanlar fakulteti 1-kuts</t>
  </si>
  <si>
    <t>Otasi bafot eygan</t>
  </si>
  <si>
    <t>Samarqand viloyati Ishtihox tumani Beshkapa MFY</t>
  </si>
  <si>
    <t xml:space="preserve">Yuldasheva Adelaida Rasuldjanovna </t>
  </si>
  <si>
    <t>2006 02 27</t>
  </si>
  <si>
    <t>Navoiy viloyati Navoiy shahar Yangiobod MFY Ibn Sino ko’chasi 26-242 uy</t>
  </si>
  <si>
    <t>Navoiy shahar Yangiobod MFY Ibn Sino ko’chasi 26-242 uy</t>
  </si>
  <si>
    <t>Ibodullayeva Gavhar Birdiyor qizi</t>
  </si>
  <si>
    <t>2007 15 01</t>
  </si>
  <si>
    <t>Samarqand viloyati Qo’shrabot tumani Sarovul qishlog’I 25-uy</t>
  </si>
  <si>
    <t xml:space="preserve">Saliddinova Nilufar Lochinovna </t>
  </si>
  <si>
    <t>2006 11 10</t>
  </si>
  <si>
    <t>Samarqand viloyati Payariq tumani Boshqo’rg’on MFY Uzumzor ko’chasi 19-uy</t>
  </si>
  <si>
    <t>Камолова М.</t>
  </si>
  <si>
    <t>Хатирчи т. 2003й. Узбек</t>
  </si>
  <si>
    <t>AD023855</t>
  </si>
  <si>
    <t>Rus tili o’qituvchisi</t>
  </si>
  <si>
    <t>Navoiy sh. Samarqand mahallasi. Pulkan 8.</t>
  </si>
  <si>
    <t>O‘z uyidan qatnaydi.</t>
  </si>
  <si>
    <t>Ona tili va adabiyoti (rus tili) 4 - kurs</t>
  </si>
  <si>
    <t>Adres:</t>
  </si>
  <si>
    <t>Abdulla Avloniy 39/42</t>
  </si>
  <si>
    <t>Явкочева М.</t>
  </si>
  <si>
    <t>Qiziltepa t.</t>
  </si>
  <si>
    <t>AC1683606</t>
  </si>
  <si>
    <t>Mahmud Tarobiy 82 B/2</t>
  </si>
  <si>
    <t>O’z uyidan qatnaydi</t>
  </si>
  <si>
    <t>2002 y.</t>
  </si>
  <si>
    <t>Хакимова С.</t>
  </si>
  <si>
    <t>Navoiy sh.</t>
  </si>
  <si>
    <t>Mahmud Tarobiy</t>
  </si>
  <si>
    <t>118A</t>
  </si>
  <si>
    <t>Кадирбекова А.</t>
  </si>
  <si>
    <t>Konimex t.</t>
  </si>
  <si>
    <t>AA9070550</t>
  </si>
  <si>
    <t>Uch quduq t.</t>
  </si>
  <si>
    <t>Ijarada yashaydi</t>
  </si>
  <si>
    <t>1995 y.</t>
  </si>
  <si>
    <t>Kokpatas MFY.</t>
  </si>
  <si>
    <t>Guliston ko’chasi 16</t>
  </si>
  <si>
    <t>Ibn Sino ko’chasi 32/94</t>
  </si>
  <si>
    <t>Мардонова З.</t>
  </si>
  <si>
    <t>AC2650208</t>
  </si>
  <si>
    <t>Zaforobod MFY</t>
  </si>
  <si>
    <t>Рузиува А.</t>
  </si>
  <si>
    <t>Rossiya Federatsiyasi</t>
  </si>
  <si>
    <t>AD5549632</t>
  </si>
  <si>
    <t>Alisher Navoiy k.</t>
  </si>
  <si>
    <t>5D – x.</t>
  </si>
  <si>
    <t>Tursinova N.</t>
  </si>
  <si>
    <t>AD8290406</t>
  </si>
  <si>
    <t>Malikrabot qo’rg’oni</t>
  </si>
  <si>
    <t>20.04.2004y.</t>
  </si>
  <si>
    <t>Maftunkor 21-1</t>
  </si>
  <si>
    <t>Рахматова П.</t>
  </si>
  <si>
    <t>Navoi sh.</t>
  </si>
  <si>
    <t>Vatan mahallasi</t>
  </si>
  <si>
    <t>Onasi – Tashova Dilbar Davronovna 27.11.1966y. (vafot etgan)</t>
  </si>
  <si>
    <t>27.12.2003y.</t>
  </si>
  <si>
    <t>Me’morlar</t>
  </si>
  <si>
    <t>Otasi – Raxmatov Nusratxo’ja Tangrievich 24.09.1951y. (vafot etgan)</t>
  </si>
  <si>
    <t>13-28</t>
  </si>
  <si>
    <t>Opasi – Zakirova Maftuna Nusratovna 21.05.1990y.</t>
  </si>
  <si>
    <t>Каримова М.</t>
  </si>
  <si>
    <t>Karmana t.</t>
  </si>
  <si>
    <t>Gulobod mahallasi</t>
  </si>
  <si>
    <t>Onasi – Mukimova Guliruxsor Pulatovna28.10.1984y.</t>
  </si>
  <si>
    <t>11.06.2004y.</t>
  </si>
  <si>
    <t>Madadkor ko’chasi 86A</t>
  </si>
  <si>
    <t>Otasi – Mukimov Oybek Karimovich 26.07.1982y.</t>
  </si>
  <si>
    <t>Июпова Ф.</t>
  </si>
  <si>
    <t>Xatirchi t.</t>
  </si>
  <si>
    <t>Onasi – Shamilova Gulchexra Kazimovna 25.07.1971</t>
  </si>
  <si>
    <t>2004y.</t>
  </si>
  <si>
    <t>68 - xonadon</t>
  </si>
  <si>
    <t>Otasi – Xusainov Arziman Iyupovich 10.04.1966y.</t>
  </si>
  <si>
    <t>Turk</t>
  </si>
  <si>
    <t>Июпова З.</t>
  </si>
  <si>
    <t>Otasi – Xusainov Arziman Iyupovich 10.04.1966y</t>
  </si>
  <si>
    <t>Бердиева С.</t>
  </si>
  <si>
    <t>Chutqara kottej</t>
  </si>
  <si>
    <t>Onasi – Qobilova Ozoda Umirzaqovna 12.07.1978y.</t>
  </si>
  <si>
    <t>29.10.2003y.</t>
  </si>
  <si>
    <t>Turkiston - 25</t>
  </si>
  <si>
    <t>Otasi – Vaxob Berdievich Izbosarov 03.07.1976</t>
  </si>
  <si>
    <t>O/zbek</t>
  </si>
  <si>
    <t>Каюмова Н.</t>
  </si>
  <si>
    <t>Onasi – Rajabova Rano Abdullaevna 31.05.1970y.</t>
  </si>
  <si>
    <t>22.04.2003y.</t>
  </si>
  <si>
    <t>Katta masjit 245</t>
  </si>
  <si>
    <t>Otasi – Rajabov Karim Kayumovich 11.09.1965y.</t>
  </si>
  <si>
    <t>Темирова А.</t>
  </si>
  <si>
    <t>Islom Karimov 112A</t>
  </si>
  <si>
    <t>Onasi – Temirova Mariya Anatolyevna 1983y.</t>
  </si>
  <si>
    <t>07.04.2003y.</t>
  </si>
  <si>
    <t>Otasi – Temirov Rustam Baxtiyorovich 1981y.</t>
  </si>
  <si>
    <t>Шомуратова М.</t>
  </si>
  <si>
    <t>Onasi – Botirova Gulnoz Umirzaqovna 29.10.1980y.</t>
  </si>
  <si>
    <t>2003y.</t>
  </si>
  <si>
    <t>46 – uy</t>
  </si>
  <si>
    <t>Otasi – Botirov Sodiq Shomuratovich 20.03.1978y.</t>
  </si>
  <si>
    <t>49 - xonadon</t>
  </si>
  <si>
    <t>Фарходова Ф.</t>
  </si>
  <si>
    <t>Jasorat 8-12</t>
  </si>
  <si>
    <t>Onasi – Shodiyeva Dilrabo Axmadovna 11.06.1983y.</t>
  </si>
  <si>
    <t>29.04.2003y.</t>
  </si>
  <si>
    <t>Otasi – Shodiyev Bunyod Farxodovich 20.03.1982y.</t>
  </si>
  <si>
    <t>Журакулова М.</t>
  </si>
  <si>
    <t>Nurata t.</t>
  </si>
  <si>
    <t>G’alaba shox 188V</t>
  </si>
  <si>
    <t xml:space="preserve">Onasi – Ashurova Zamira Amriddinovna </t>
  </si>
  <si>
    <t xml:space="preserve">Otasi – Shodiyev Navruz Juraqulovich </t>
  </si>
  <si>
    <t>Тухтаева Л.</t>
  </si>
  <si>
    <t xml:space="preserve">Onasi – Kasimova Gulmira Nishanovna </t>
  </si>
  <si>
    <t>Ulug’bek 54A</t>
  </si>
  <si>
    <t>Otasi – Tayshaev Tustam Tuxtaevich</t>
  </si>
  <si>
    <t>Qoraqalpoq</t>
  </si>
  <si>
    <t>Dadayeva Diana Alisherovna</t>
  </si>
  <si>
    <t>30/05/2003 o`zbek</t>
  </si>
  <si>
    <t>AD4823889 Samarkand viloyati Ishtixon tuman IIB</t>
  </si>
  <si>
    <t>Russ tili va adabiyoti 4-g</t>
  </si>
  <si>
    <t>Russ tili va adabyoti</t>
  </si>
  <si>
    <t>Shayxon tuman J.Maxmudov kuchasi 2 tupik 2 uy</t>
  </si>
  <si>
    <t>Navoiy shahar Lev Tolstoy 51 uy 94 xonadon Taraqiyot MFY</t>
  </si>
  <si>
    <t>Jonibekova Umida Faxriddin qizi</t>
  </si>
  <si>
    <t>10/01/1993 o`zbek</t>
  </si>
  <si>
    <t>AV5139130Jizzax viloyati Zafarobod IIB</t>
  </si>
  <si>
    <t>Zafarobod tumani  Uzun MFY Samarkand kuchasi 22 uy</t>
  </si>
  <si>
    <t>Navoiy shaxar Kurilish kucha 2 dom 21 kvartira</t>
  </si>
  <si>
    <t>Otaboyeva Marjona Sobir qizi</t>
  </si>
  <si>
    <t>29,1.2003 o`zbek</t>
  </si>
  <si>
    <t>AC3203953Samarkand viloyati Narpay tumaniIIB</t>
  </si>
  <si>
    <t>Samarkand viloyat Narpay tuman Oktosh shaxar Islomobod kuchasi 3 uy</t>
  </si>
  <si>
    <t>Navoiy shaxar Zarofshon maxalla Ibn Sino kuchasi 9dom 5uy</t>
  </si>
  <si>
    <t>Bozorova Nigina Komoliddin qizi</t>
  </si>
  <si>
    <t>03/11/1998 o`zbek</t>
  </si>
  <si>
    <t>AV2908416Navoiy viloyati Kiziltepa tumani IIB</t>
  </si>
  <si>
    <t>Kiziltepa tumani  Ok oltin KFY Rabot kishlogi 120 uy</t>
  </si>
  <si>
    <t>Sharapova Gulayna Abduqayum qizi</t>
  </si>
  <si>
    <t>24.08.2002 Qozoq</t>
  </si>
  <si>
    <t>AC1092545Toshkent vil  oq qorgon tumani IIB</t>
  </si>
  <si>
    <t xml:space="preserve">Toshkent vil oq qorg`on tumani yoshlik MFY QIRGULI kochasi 47 </t>
  </si>
  <si>
    <t xml:space="preserve">Janubiy 12dom 5uy </t>
  </si>
  <si>
    <t>Muxammadqulova Ambaroy Ikrom kizi</t>
  </si>
  <si>
    <t xml:space="preserve">05/01/2003 ozbek </t>
  </si>
  <si>
    <t>AC3144055 Navbaxor tum IIB</t>
  </si>
  <si>
    <t>Navoiy viloyat navbaxor tumani Nafosat kuchasi 59 uy</t>
  </si>
  <si>
    <t xml:space="preserve">Navoiy Oltin vodiy 112 uy </t>
  </si>
  <si>
    <t>Shavkatova Nargiz Shokir qizi</t>
  </si>
  <si>
    <t xml:space="preserve">31/08/2002 ozbek </t>
  </si>
  <si>
    <t>AD4750911    63108025820014</t>
  </si>
  <si>
    <t>Navoiy viloyati Karmana tumani Ayronchi MFY Temurshayx ko`chasi 4 uy</t>
  </si>
  <si>
    <t>Ro`ziyeva Adibaxon Zafar qizi</t>
  </si>
  <si>
    <t>13/09/2002 ozbek</t>
  </si>
  <si>
    <t>AC2056856  61309025790042</t>
  </si>
  <si>
    <t>Navoiy viloyat Navoiy shaxar A. Temur ko`chasi 628 uy 28 xonadon O`zbekiston MFY</t>
  </si>
  <si>
    <t>Tursumurodova Shaxrizoda Alim qizi</t>
  </si>
  <si>
    <t>11/03 ozbek /2002</t>
  </si>
  <si>
    <t>AV9848231Navoiy viloyat Nurota tumani</t>
  </si>
  <si>
    <t>Navoiy  viloyat Nurota tumani 55uy Suvlik</t>
  </si>
  <si>
    <r>
      <t xml:space="preserve">Navoiy Davlat pedagogika institutida tahsil olayotgan </t>
    </r>
    <r>
      <rPr>
        <b/>
        <sz val="12"/>
        <color rgb="FFFF0000"/>
        <rFont val="Times New Roman"/>
        <family val="1"/>
        <charset val="204"/>
      </rPr>
      <t xml:space="preserve">o’z uyidan qatnaydigan </t>
    </r>
    <r>
      <rPr>
        <b/>
        <sz val="12"/>
        <color theme="1"/>
        <rFont val="Times New Roman"/>
        <family val="1"/>
        <charset val="204"/>
      </rPr>
      <t xml:space="preserve">talaba qizlar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</si>
</sst>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.mm\.yyyy"/>
    <numFmt numFmtId="165" formatCode="#\ ##0"/>
    <numFmt numFmtId="166" formatCode="_-* #,##0.00\ _₽_-;\-* #,##0.00\ _₽_-;_-* &quot;-&quot;??\ _₽_-;_-@_-"/>
    <numFmt numFmtId="175" formatCode="m/d/yyyy"/>
  </numFmts>
  <fonts count="80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sz val="7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2" tint="-0.74999237037263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color rgb="FFFF0000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charset val="204"/>
    </font>
    <font>
      <sz val="11"/>
      <color rgb="FF000000"/>
      <name val="Times New Roman"/>
      <charset val="204"/>
    </font>
    <font>
      <sz val="12"/>
      <color rgb="FF36363D"/>
      <name val="Times New Roman"/>
      <family val="1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u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444444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10"/>
      <color rgb="FF000000"/>
      <name val="Segoe U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2065187536243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40">
    <xf numFmtId="0" fontId="0" fillId="0" borderId="0"/>
    <xf numFmtId="0" fontId="12" fillId="0" borderId="0" applyNumberFormat="0" applyFont="0" applyFill="0" applyBorder="0" applyAlignment="0" applyProtection="0"/>
    <xf numFmtId="0" fontId="2" fillId="0" borderId="0"/>
    <xf numFmtId="0" fontId="27" fillId="0" borderId="0">
      <alignment vertical="center"/>
    </xf>
    <xf numFmtId="0" fontId="42" fillId="0" borderId="0"/>
    <xf numFmtId="0" fontId="42" fillId="0" borderId="0"/>
    <xf numFmtId="0" fontId="52" fillId="0" borderId="0"/>
    <xf numFmtId="0" fontId="27" fillId="0" borderId="0">
      <alignment vertical="center"/>
    </xf>
    <xf numFmtId="0" fontId="42" fillId="0" borderId="0"/>
    <xf numFmtId="0" fontId="27" fillId="0" borderId="0">
      <alignment vertical="center"/>
    </xf>
    <xf numFmtId="0" fontId="27" fillId="0" borderId="0">
      <alignment vertical="center"/>
    </xf>
    <xf numFmtId="0" fontId="42" fillId="0" borderId="0"/>
    <xf numFmtId="0" fontId="59" fillId="0" borderId="0"/>
    <xf numFmtId="0" fontId="27" fillId="0" borderId="0">
      <alignment vertical="center"/>
    </xf>
    <xf numFmtId="0" fontId="2" fillId="0" borderId="0"/>
    <xf numFmtId="0" fontId="2" fillId="0" borderId="0"/>
    <xf numFmtId="0" fontId="42" fillId="0" borderId="0">
      <protection locked="0"/>
    </xf>
    <xf numFmtId="0" fontId="2" fillId="0" borderId="0"/>
    <xf numFmtId="0" fontId="2" fillId="0" borderId="0"/>
    <xf numFmtId="0" fontId="42" fillId="0" borderId="0">
      <protection locked="0"/>
    </xf>
    <xf numFmtId="0" fontId="42" fillId="0" borderId="0"/>
    <xf numFmtId="0" fontId="27" fillId="0" borderId="0">
      <protection locked="0"/>
    </xf>
    <xf numFmtId="0" fontId="27" fillId="0" borderId="0">
      <protection locked="0"/>
    </xf>
    <xf numFmtId="0" fontId="54" fillId="0" borderId="0" applyNumberFormat="0" applyFill="0" applyBorder="0" applyAlignment="0" applyProtection="0"/>
    <xf numFmtId="0" fontId="27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166" fontId="75" fillId="0" borderId="0" applyFont="0" applyFill="0" applyBorder="0" applyAlignment="0" applyProtection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/>
    <xf numFmtId="0" fontId="17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164" fontId="18" fillId="0" borderId="1" xfId="0" applyNumberFormat="1" applyFont="1" applyBorder="1" applyAlignment="1">
      <alignment horizontal="center" vertical="center" wrapText="1"/>
    </xf>
    <xf numFmtId="0" fontId="22" fillId="0" borderId="1" xfId="1" applyNumberFormat="1" applyFont="1" applyFill="1" applyBorder="1" applyAlignment="1" applyProtection="1">
      <alignment vertical="center" wrapText="1"/>
    </xf>
    <xf numFmtId="0" fontId="22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1" applyNumberFormat="1" applyFont="1" applyFill="1" applyBorder="1" applyAlignment="1" applyProtection="1">
      <alignment vertical="center"/>
    </xf>
    <xf numFmtId="0" fontId="23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27" fillId="0" borderId="1" xfId="3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4" fontId="30" fillId="0" borderId="6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4" fontId="18" fillId="0" borderId="9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23" fillId="2" borderId="1" xfId="5" applyFont="1" applyFill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4" fontId="23" fillId="2" borderId="1" xfId="5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7" fillId="0" borderId="6" xfId="0" applyFont="1" applyBorder="1"/>
    <xf numFmtId="0" fontId="4" fillId="0" borderId="6" xfId="0" applyFont="1" applyBorder="1"/>
    <xf numFmtId="0" fontId="17" fillId="0" borderId="6" xfId="0" applyFont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17" fillId="0" borderId="41" xfId="0" applyFont="1" applyBorder="1" applyAlignment="1">
      <alignment vertical="center" wrapText="1"/>
    </xf>
    <xf numFmtId="0" fontId="17" fillId="0" borderId="42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7" fillId="3" borderId="42" xfId="0" applyFont="1" applyFill="1" applyBorder="1" applyAlignment="1">
      <alignment vertical="center" wrapText="1"/>
    </xf>
    <xf numFmtId="0" fontId="4" fillId="3" borderId="43" xfId="0" applyFont="1" applyFill="1" applyBorder="1" applyAlignment="1">
      <alignment vertical="center" wrapText="1"/>
    </xf>
    <xf numFmtId="0" fontId="17" fillId="3" borderId="41" xfId="0" applyFont="1" applyFill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17" fillId="2" borderId="1" xfId="15" applyFont="1" applyFill="1" applyBorder="1" applyAlignment="1">
      <alignment horizontal="center" vertical="center" wrapText="1"/>
    </xf>
    <xf numFmtId="14" fontId="17" fillId="2" borderId="1" xfId="15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7" fillId="2" borderId="1" xfId="7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 vertical="center" wrapText="1"/>
    </xf>
    <xf numFmtId="0" fontId="16" fillId="2" borderId="1" xfId="14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14" fontId="16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14" fontId="16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/>
    <xf numFmtId="0" fontId="47" fillId="0" borderId="1" xfId="0" applyFont="1" applyBorder="1" applyAlignment="1">
      <alignment wrapText="1"/>
    </xf>
    <xf numFmtId="14" fontId="47" fillId="0" borderId="1" xfId="0" applyNumberFormat="1" applyFont="1" applyBorder="1"/>
    <xf numFmtId="0" fontId="47" fillId="2" borderId="1" xfId="0" applyFont="1" applyFill="1" applyBorder="1" applyAlignment="1">
      <alignment horizontal="center" vertical="center" wrapText="1"/>
    </xf>
    <xf numFmtId="14" fontId="47" fillId="0" borderId="1" xfId="0" applyNumberFormat="1" applyFont="1" applyBorder="1" applyAlignment="1">
      <alignment horizontal="center" vertical="center" wrapText="1"/>
    </xf>
    <xf numFmtId="0" fontId="47" fillId="2" borderId="1" xfId="0" applyFont="1" applyFill="1" applyBorder="1" applyAlignment="1">
      <alignment wrapText="1"/>
    </xf>
    <xf numFmtId="0" fontId="3" fillId="0" borderId="16" xfId="2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0" borderId="16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11" fillId="0" borderId="1" xfId="23" applyFont="1" applyBorder="1" applyAlignment="1">
      <alignment horizontal="center" vertical="center" wrapText="1"/>
    </xf>
    <xf numFmtId="0" fontId="6" fillId="0" borderId="1" xfId="18" applyFont="1" applyBorder="1" applyAlignment="1">
      <alignment horizontal="center" vertical="center" wrapText="1"/>
    </xf>
    <xf numFmtId="0" fontId="4" fillId="0" borderId="1" xfId="18" applyFont="1" applyBorder="1" applyAlignment="1">
      <alignment horizontal="center" vertical="center" wrapText="1"/>
    </xf>
    <xf numFmtId="0" fontId="2" fillId="0" borderId="1" xfId="18" applyBorder="1" applyAlignment="1">
      <alignment wrapText="1"/>
    </xf>
    <xf numFmtId="0" fontId="56" fillId="0" borderId="1" xfId="18" applyFont="1" applyBorder="1" applyAlignment="1">
      <alignment horizontal="center" vertical="center" wrapText="1"/>
    </xf>
    <xf numFmtId="0" fontId="2" fillId="0" borderId="0" xfId="18"/>
    <xf numFmtId="0" fontId="43" fillId="0" borderId="1" xfId="18" applyFont="1" applyBorder="1" applyAlignment="1">
      <alignment horizontal="center" vertical="center" wrapText="1"/>
    </xf>
    <xf numFmtId="49" fontId="43" fillId="2" borderId="1" xfId="18" applyNumberFormat="1" applyFont="1" applyFill="1" applyBorder="1" applyAlignment="1">
      <alignment horizontal="center" vertical="center" wrapText="1"/>
    </xf>
    <xf numFmtId="0" fontId="43" fillId="2" borderId="1" xfId="18" applyFont="1" applyFill="1" applyBorder="1" applyAlignment="1">
      <alignment horizontal="center" vertical="center" wrapText="1"/>
    </xf>
    <xf numFmtId="0" fontId="46" fillId="0" borderId="1" xfId="18" applyFont="1" applyBorder="1" applyAlignment="1">
      <alignment horizontal="center" vertical="center" wrapText="1"/>
    </xf>
    <xf numFmtId="0" fontId="46" fillId="2" borderId="1" xfId="18" applyFont="1" applyFill="1" applyBorder="1" applyAlignment="1">
      <alignment horizontal="center" vertical="center" wrapText="1"/>
    </xf>
    <xf numFmtId="164" fontId="46" fillId="0" borderId="1" xfId="18" applyNumberFormat="1" applyFont="1" applyBorder="1" applyAlignment="1">
      <alignment horizontal="center" vertical="center" wrapText="1"/>
    </xf>
    <xf numFmtId="0" fontId="47" fillId="0" borderId="1" xfId="18" applyFont="1" applyBorder="1" applyAlignment="1">
      <alignment horizontal="center" vertical="center" wrapText="1"/>
    </xf>
    <xf numFmtId="49" fontId="46" fillId="2" borderId="1" xfId="18" applyNumberFormat="1" applyFont="1" applyFill="1" applyBorder="1" applyAlignment="1">
      <alignment horizontal="center" vertical="center" wrapText="1"/>
    </xf>
    <xf numFmtId="14" fontId="4" fillId="0" borderId="1" xfId="18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 wrapText="1"/>
    </xf>
    <xf numFmtId="0" fontId="3" fillId="0" borderId="1" xfId="18" applyFont="1" applyBorder="1" applyAlignment="1">
      <alignment horizontal="center" vertical="center" wrapText="1"/>
    </xf>
    <xf numFmtId="0" fontId="4" fillId="0" borderId="35" xfId="18" applyFont="1" applyBorder="1" applyAlignment="1">
      <alignment horizontal="center" vertical="center" wrapText="1"/>
    </xf>
    <xf numFmtId="0" fontId="2" fillId="0" borderId="1" xfId="18" applyBorder="1"/>
    <xf numFmtId="0" fontId="4" fillId="0" borderId="1" xfId="18" applyFont="1" applyBorder="1" applyAlignment="1">
      <alignment vertical="center" wrapText="1"/>
    </xf>
    <xf numFmtId="0" fontId="4" fillId="0" borderId="1" xfId="18" applyFont="1" applyBorder="1" applyAlignment="1">
      <alignment wrapText="1"/>
    </xf>
    <xf numFmtId="0" fontId="17" fillId="6" borderId="1" xfId="18" applyFont="1" applyFill="1" applyBorder="1" applyAlignment="1">
      <alignment horizontal="center" vertical="center" wrapText="1"/>
    </xf>
    <xf numFmtId="0" fontId="17" fillId="0" borderId="1" xfId="18" applyFont="1" applyBorder="1" applyAlignment="1">
      <alignment horizontal="center" vertical="center" wrapText="1"/>
    </xf>
    <xf numFmtId="0" fontId="17" fillId="0" borderId="1" xfId="18" applyFont="1" applyBorder="1" applyAlignment="1">
      <alignment wrapText="1"/>
    </xf>
    <xf numFmtId="14" fontId="6" fillId="0" borderId="1" xfId="18" applyNumberFormat="1" applyFont="1" applyBorder="1" applyAlignment="1">
      <alignment horizontal="center" vertical="center" wrapText="1"/>
    </xf>
    <xf numFmtId="0" fontId="68" fillId="0" borderId="1" xfId="18" applyFont="1" applyBorder="1" applyAlignment="1">
      <alignment horizontal="center" vertical="center" wrapText="1"/>
    </xf>
    <xf numFmtId="0" fontId="25" fillId="0" borderId="1" xfId="18" applyFont="1" applyBorder="1" applyAlignment="1">
      <alignment horizontal="center" vertical="center" wrapText="1"/>
    </xf>
    <xf numFmtId="0" fontId="17" fillId="0" borderId="1" xfId="18" applyFont="1" applyBorder="1"/>
    <xf numFmtId="14" fontId="69" fillId="0" borderId="1" xfId="18" applyNumberFormat="1" applyFont="1" applyBorder="1" applyAlignment="1">
      <alignment horizontal="left"/>
    </xf>
    <xf numFmtId="14" fontId="6" fillId="0" borderId="1" xfId="18" applyNumberFormat="1" applyFont="1" applyBorder="1" applyAlignment="1">
      <alignment horizontal="left" vertical="center" wrapText="1"/>
    </xf>
    <xf numFmtId="0" fontId="2" fillId="0" borderId="0" xfId="18" applyAlignment="1">
      <alignment wrapText="1"/>
    </xf>
    <xf numFmtId="14" fontId="2" fillId="0" borderId="1" xfId="18" applyNumberFormat="1" applyBorder="1" applyAlignment="1">
      <alignment horizontal="left"/>
    </xf>
    <xf numFmtId="0" fontId="25" fillId="0" borderId="1" xfId="18" applyFont="1" applyBorder="1"/>
    <xf numFmtId="0" fontId="3" fillId="0" borderId="1" xfId="18" applyFont="1" applyBorder="1" applyAlignment="1">
      <alignment horizontal="center" vertical="center"/>
    </xf>
    <xf numFmtId="0" fontId="11" fillId="0" borderId="1" xfId="18" applyFont="1" applyBorder="1" applyAlignment="1">
      <alignment horizontal="center" vertical="center" wrapText="1"/>
    </xf>
    <xf numFmtId="0" fontId="11" fillId="2" borderId="1" xfId="18" applyFont="1" applyFill="1" applyBorder="1" applyAlignment="1">
      <alignment horizontal="center" vertical="center" wrapText="1"/>
    </xf>
    <xf numFmtId="0" fontId="11" fillId="3" borderId="1" xfId="18" applyFont="1" applyFill="1" applyBorder="1" applyAlignment="1">
      <alignment horizontal="center" vertical="center" wrapText="1"/>
    </xf>
    <xf numFmtId="14" fontId="11" fillId="0" borderId="1" xfId="18" applyNumberFormat="1" applyFont="1" applyBorder="1" applyAlignment="1">
      <alignment horizontal="center" vertical="center" wrapText="1"/>
    </xf>
    <xf numFmtId="1" fontId="11" fillId="0" borderId="1" xfId="18" applyNumberFormat="1" applyFont="1" applyBorder="1" applyAlignment="1">
      <alignment horizontal="center" vertical="center" wrapText="1"/>
    </xf>
    <xf numFmtId="0" fontId="73" fillId="0" borderId="1" xfId="23" applyFont="1" applyBorder="1" applyAlignment="1">
      <alignment horizontal="center" vertical="center" wrapText="1"/>
    </xf>
    <xf numFmtId="0" fontId="6" fillId="0" borderId="16" xfId="18" applyFont="1" applyBorder="1" applyAlignment="1">
      <alignment horizontal="center" vertical="center" wrapText="1"/>
    </xf>
    <xf numFmtId="0" fontId="4" fillId="0" borderId="17" xfId="18" applyFont="1" applyBorder="1" applyAlignment="1">
      <alignment horizontal="center" vertical="center" wrapText="1"/>
    </xf>
    <xf numFmtId="0" fontId="4" fillId="0" borderId="16" xfId="18" applyFont="1" applyBorder="1" applyAlignment="1">
      <alignment horizontal="center" vertical="center" wrapText="1"/>
    </xf>
    <xf numFmtId="0" fontId="3" fillId="0" borderId="35" xfId="18" applyFont="1" applyBorder="1" applyAlignment="1">
      <alignment horizontal="center" vertical="center" wrapText="1"/>
    </xf>
    <xf numFmtId="14" fontId="6" fillId="0" borderId="16" xfId="18" applyNumberFormat="1" applyFont="1" applyBorder="1" applyAlignment="1">
      <alignment horizontal="center" vertical="center" wrapText="1"/>
    </xf>
    <xf numFmtId="0" fontId="39" fillId="0" borderId="1" xfId="18" applyFont="1" applyBorder="1" applyAlignment="1">
      <alignment horizontal="center" vertical="center" wrapText="1"/>
    </xf>
    <xf numFmtId="0" fontId="16" fillId="0" borderId="1" xfId="18" applyFont="1" applyBorder="1" applyAlignment="1">
      <alignment horizontal="center" vertical="center" wrapText="1"/>
    </xf>
    <xf numFmtId="164" fontId="6" fillId="2" borderId="1" xfId="18" applyNumberFormat="1" applyFont="1" applyFill="1" applyBorder="1" applyAlignment="1" applyProtection="1">
      <alignment horizontal="center" vertical="center" wrapText="1"/>
      <protection locked="0"/>
    </xf>
    <xf numFmtId="0" fontId="4" fillId="0" borderId="47" xfId="18" applyFont="1" applyBorder="1" applyAlignment="1">
      <alignment horizontal="center" vertical="center" wrapText="1"/>
    </xf>
    <xf numFmtId="0" fontId="6" fillId="2" borderId="1" xfId="18" applyFont="1" applyFill="1" applyBorder="1" applyAlignment="1">
      <alignment horizontal="center" vertical="center" wrapText="1"/>
    </xf>
    <xf numFmtId="0" fontId="3" fillId="0" borderId="47" xfId="18" applyFont="1" applyBorder="1" applyAlignment="1">
      <alignment horizontal="center" vertical="center" wrapText="1"/>
    </xf>
    <xf numFmtId="0" fontId="4" fillId="0" borderId="0" xfId="18" applyFont="1" applyAlignment="1">
      <alignment horizontal="center" vertical="center" wrapText="1"/>
    </xf>
    <xf numFmtId="0" fontId="4" fillId="0" borderId="1" xfId="18" applyFont="1" applyBorder="1" applyAlignment="1">
      <alignment horizontal="center" vertical="center"/>
    </xf>
    <xf numFmtId="0" fontId="23" fillId="2" borderId="1" xfId="18" applyFont="1" applyFill="1" applyBorder="1" applyAlignment="1">
      <alignment horizontal="center" vertical="center" wrapText="1"/>
    </xf>
    <xf numFmtId="49" fontId="23" fillId="2" borderId="1" xfId="18" applyNumberFormat="1" applyFont="1" applyFill="1" applyBorder="1" applyAlignment="1">
      <alignment horizontal="center" vertical="center" wrapText="1"/>
    </xf>
    <xf numFmtId="0" fontId="6" fillId="0" borderId="1" xfId="18" applyFont="1" applyBorder="1" applyAlignment="1">
      <alignment horizontal="center" vertical="center"/>
    </xf>
    <xf numFmtId="0" fontId="3" fillId="0" borderId="17" xfId="18" applyFont="1" applyBorder="1" applyAlignment="1">
      <alignment horizontal="center" vertical="center" wrapText="1"/>
    </xf>
    <xf numFmtId="0" fontId="44" fillId="2" borderId="1" xfId="18" applyFont="1" applyFill="1" applyBorder="1" applyAlignment="1">
      <alignment horizontal="center" vertical="center" wrapText="1"/>
    </xf>
    <xf numFmtId="0" fontId="3" fillId="0" borderId="18" xfId="18" applyFont="1" applyBorder="1" applyAlignment="1">
      <alignment horizontal="center" vertical="center" wrapText="1"/>
    </xf>
    <xf numFmtId="164" fontId="47" fillId="0" borderId="1" xfId="18" applyNumberFormat="1" applyFont="1" applyBorder="1" applyAlignment="1">
      <alignment horizontal="center" vertical="center" wrapText="1"/>
    </xf>
    <xf numFmtId="0" fontId="55" fillId="0" borderId="1" xfId="18" applyFont="1" applyBorder="1" applyAlignment="1">
      <alignment horizontal="center" vertical="center" wrapText="1"/>
    </xf>
    <xf numFmtId="14" fontId="43" fillId="2" borderId="1" xfId="18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7" fillId="3" borderId="44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14" fontId="4" fillId="0" borderId="0" xfId="0" applyNumberFormat="1" applyFont="1"/>
    <xf numFmtId="0" fontId="3" fillId="0" borderId="16" xfId="18" applyFont="1" applyBorder="1" applyAlignment="1">
      <alignment horizontal="center" vertical="center" wrapText="1"/>
    </xf>
    <xf numFmtId="0" fontId="4" fillId="0" borderId="0" xfId="18" applyFont="1" applyAlignment="1">
      <alignment vertical="center"/>
    </xf>
    <xf numFmtId="0" fontId="40" fillId="0" borderId="16" xfId="18" applyFont="1" applyBorder="1" applyAlignment="1">
      <alignment vertical="center" wrapText="1"/>
    </xf>
    <xf numFmtId="14" fontId="55" fillId="0" borderId="1" xfId="18" applyNumberFormat="1" applyFont="1" applyBorder="1" applyAlignment="1">
      <alignment horizontal="center" vertical="center" wrapText="1"/>
    </xf>
    <xf numFmtId="0" fontId="55" fillId="0" borderId="1" xfId="18" applyFont="1" applyBorder="1" applyAlignment="1">
      <alignment horizontal="center" vertical="center"/>
    </xf>
    <xf numFmtId="14" fontId="16" fillId="0" borderId="1" xfId="18" applyNumberFormat="1" applyFont="1" applyBorder="1" applyAlignment="1">
      <alignment horizontal="center" vertical="center" wrapText="1"/>
    </xf>
    <xf numFmtId="0" fontId="16" fillId="0" borderId="1" xfId="19" applyFont="1" applyBorder="1" applyAlignment="1" applyProtection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0" fontId="39" fillId="2" borderId="1" xfId="18" applyFont="1" applyFill="1" applyBorder="1" applyAlignment="1">
      <alignment horizontal="center" vertical="center" wrapText="1"/>
    </xf>
    <xf numFmtId="14" fontId="39" fillId="0" borderId="1" xfId="18" applyNumberFormat="1" applyFont="1" applyBorder="1" applyAlignment="1">
      <alignment horizontal="center" vertical="center" wrapText="1"/>
    </xf>
    <xf numFmtId="0" fontId="6" fillId="0" borderId="3" xfId="18" applyFont="1" applyBorder="1" applyAlignment="1">
      <alignment horizontal="center" vertical="center" wrapText="1"/>
    </xf>
    <xf numFmtId="0" fontId="23" fillId="0" borderId="1" xfId="18" applyFont="1" applyBorder="1" applyAlignment="1">
      <alignment horizontal="center" vertical="center" wrapText="1"/>
    </xf>
    <xf numFmtId="0" fontId="25" fillId="0" borderId="1" xfId="4" applyFont="1" applyBorder="1" applyAlignment="1">
      <alignment horizontal="center" vertical="center" wrapText="1"/>
    </xf>
    <xf numFmtId="0" fontId="25" fillId="2" borderId="1" xfId="4" applyFont="1" applyFill="1" applyBorder="1" applyAlignment="1">
      <alignment horizontal="center" vertical="center" wrapText="1"/>
    </xf>
    <xf numFmtId="0" fontId="25" fillId="2" borderId="1" xfId="18" applyFont="1" applyFill="1" applyBorder="1" applyAlignment="1">
      <alignment horizontal="center" vertical="center" wrapText="1"/>
    </xf>
    <xf numFmtId="49" fontId="43" fillId="2" borderId="2" xfId="18" applyNumberFormat="1" applyFont="1" applyFill="1" applyBorder="1" applyAlignment="1">
      <alignment horizontal="center" vertical="center" wrapText="1"/>
    </xf>
    <xf numFmtId="0" fontId="23" fillId="2" borderId="2" xfId="5" applyFont="1" applyFill="1" applyBorder="1" applyAlignment="1">
      <alignment horizontal="center" vertical="center" wrapText="1"/>
    </xf>
    <xf numFmtId="49" fontId="23" fillId="2" borderId="2" xfId="18" applyNumberFormat="1" applyFont="1" applyFill="1" applyBorder="1" applyAlignment="1">
      <alignment horizontal="center" vertical="center" wrapText="1"/>
    </xf>
    <xf numFmtId="14" fontId="23" fillId="2" borderId="2" xfId="5" applyNumberFormat="1" applyFont="1" applyFill="1" applyBorder="1" applyAlignment="1">
      <alignment horizontal="center" vertical="center" wrapText="1"/>
    </xf>
    <xf numFmtId="0" fontId="40" fillId="0" borderId="1" xfId="18" applyFont="1" applyBorder="1" applyAlignment="1">
      <alignment vertical="center" wrapText="1"/>
    </xf>
    <xf numFmtId="0" fontId="40" fillId="0" borderId="3" xfId="18" applyFont="1" applyBorder="1" applyAlignment="1">
      <alignment vertical="center" wrapText="1"/>
    </xf>
    <xf numFmtId="0" fontId="47" fillId="2" borderId="1" xfId="18" applyFont="1" applyFill="1" applyBorder="1" applyAlignment="1">
      <alignment horizontal="center" vertical="center" wrapText="1"/>
    </xf>
    <xf numFmtId="0" fontId="46" fillId="0" borderId="1" xfId="18" applyFont="1" applyBorder="1" applyAlignment="1">
      <alignment vertical="center" wrapText="1"/>
    </xf>
    <xf numFmtId="14" fontId="6" fillId="0" borderId="16" xfId="18" applyNumberFormat="1" applyFont="1" applyBorder="1" applyAlignment="1">
      <alignment vertical="center" wrapText="1"/>
    </xf>
    <xf numFmtId="0" fontId="6" fillId="0" borderId="16" xfId="18" applyFont="1" applyBorder="1" applyAlignment="1">
      <alignment vertical="center" wrapText="1"/>
    </xf>
    <xf numFmtId="0" fontId="17" fillId="0" borderId="3" xfId="18" applyFont="1" applyBorder="1" applyAlignment="1">
      <alignment horizontal="center" vertical="center" wrapText="1"/>
    </xf>
    <xf numFmtId="0" fontId="6" fillId="0" borderId="0" xfId="18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4" fontId="25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vertical="center" wrapText="1"/>
    </xf>
    <xf numFmtId="14" fontId="6" fillId="0" borderId="16" xfId="0" applyNumberFormat="1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25" fillId="2" borderId="1" xfId="7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41" fillId="0" borderId="1" xfId="0" applyNumberFormat="1" applyFont="1" applyBorder="1" applyAlignment="1">
      <alignment horizontal="center" wrapText="1"/>
    </xf>
    <xf numFmtId="0" fontId="41" fillId="0" borderId="1" xfId="0" applyFont="1" applyBorder="1" applyAlignment="1">
      <alignment horizontal="center"/>
    </xf>
    <xf numFmtId="0" fontId="61" fillId="2" borderId="1" xfId="7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wrapText="1"/>
    </xf>
    <xf numFmtId="164" fontId="38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" xfId="14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14" fontId="55" fillId="0" borderId="1" xfId="0" applyNumberFormat="1" applyFont="1" applyBorder="1" applyAlignment="1">
      <alignment horizontal="center" vertical="center"/>
    </xf>
    <xf numFmtId="14" fontId="55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14" fontId="6" fillId="0" borderId="1" xfId="0" applyNumberFormat="1" applyFont="1" applyBorder="1"/>
    <xf numFmtId="0" fontId="64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7" fillId="0" borderId="1" xfId="0" applyFont="1" applyBorder="1" applyAlignment="1">
      <alignment vertical="top" wrapText="1"/>
    </xf>
    <xf numFmtId="0" fontId="16" fillId="0" borderId="1" xfId="18" applyFont="1" applyBorder="1" applyAlignment="1">
      <alignment vertical="center" wrapText="1"/>
    </xf>
    <xf numFmtId="0" fontId="17" fillId="0" borderId="1" xfId="18" applyFont="1" applyBorder="1" applyAlignment="1">
      <alignment vertical="center" wrapText="1"/>
    </xf>
    <xf numFmtId="0" fontId="6" fillId="0" borderId="1" xfId="18" applyFont="1" applyBorder="1" applyAlignment="1">
      <alignment horizontal="left" vertical="center" wrapText="1"/>
    </xf>
    <xf numFmtId="0" fontId="4" fillId="0" borderId="1" xfId="18" applyFont="1" applyBorder="1" applyAlignment="1">
      <alignment horizontal="left" vertical="center" wrapText="1"/>
    </xf>
    <xf numFmtId="0" fontId="2" fillId="0" borderId="1" xfId="18" applyBorder="1" applyAlignment="1">
      <alignment horizontal="left"/>
    </xf>
    <xf numFmtId="0" fontId="4" fillId="0" borderId="1" xfId="19" applyFont="1" applyBorder="1" applyAlignment="1" applyProtection="1">
      <alignment horizontal="left" vertical="top" wrapText="1"/>
    </xf>
    <xf numFmtId="0" fontId="6" fillId="0" borderId="6" xfId="18" applyFont="1" applyBorder="1" applyAlignment="1">
      <alignment horizontal="left" vertical="center" wrapText="1"/>
    </xf>
    <xf numFmtId="0" fontId="2" fillId="0" borderId="1" xfId="18" applyBorder="1" applyAlignment="1">
      <alignment horizontal="left" vertical="center" wrapText="1"/>
    </xf>
    <xf numFmtId="49" fontId="16" fillId="3" borderId="1" xfId="18" applyNumberFormat="1" applyFont="1" applyFill="1" applyBorder="1" applyAlignment="1">
      <alignment horizontal="left" vertical="center" wrapText="1"/>
    </xf>
    <xf numFmtId="0" fontId="3" fillId="0" borderId="1" xfId="18" applyFont="1" applyBorder="1" applyAlignment="1">
      <alignment horizontal="left" vertical="center"/>
    </xf>
    <xf numFmtId="49" fontId="16" fillId="2" borderId="1" xfId="18" applyNumberFormat="1" applyFont="1" applyFill="1" applyBorder="1" applyAlignment="1">
      <alignment horizontal="left" vertical="center" wrapText="1"/>
    </xf>
    <xf numFmtId="0" fontId="17" fillId="0" borderId="1" xfId="19" applyFont="1" applyBorder="1" applyAlignment="1" applyProtection="1">
      <alignment horizontal="left" vertical="center" wrapText="1"/>
    </xf>
    <xf numFmtId="49" fontId="16" fillId="0" borderId="1" xfId="19" applyNumberFormat="1" applyFont="1" applyBorder="1" applyAlignment="1" applyProtection="1">
      <alignment horizontal="left" vertical="center" wrapText="1"/>
    </xf>
    <xf numFmtId="49" fontId="16" fillId="3" borderId="1" xfId="19" applyNumberFormat="1" applyFont="1" applyFill="1" applyBorder="1" applyAlignment="1" applyProtection="1">
      <alignment horizontal="left" vertical="center" wrapText="1"/>
    </xf>
    <xf numFmtId="0" fontId="17" fillId="0" borderId="1" xfId="18" applyFont="1" applyBorder="1" applyAlignment="1">
      <alignment horizontal="left" vertical="center" wrapText="1"/>
    </xf>
    <xf numFmtId="0" fontId="35" fillId="0" borderId="1" xfId="18" applyFont="1" applyBorder="1" applyAlignment="1">
      <alignment horizontal="left" vertical="center" wrapText="1"/>
    </xf>
    <xf numFmtId="0" fontId="2" fillId="0" borderId="11" xfId="18" applyBorder="1" applyAlignment="1">
      <alignment horizontal="left"/>
    </xf>
    <xf numFmtId="14" fontId="4" fillId="0" borderId="1" xfId="18" applyNumberFormat="1" applyFont="1" applyBorder="1" applyAlignment="1">
      <alignment horizontal="left" vertical="center" wrapText="1"/>
    </xf>
    <xf numFmtId="0" fontId="17" fillId="3" borderId="1" xfId="19" applyFont="1" applyFill="1" applyBorder="1" applyAlignment="1" applyProtection="1">
      <alignment horizontal="left" vertical="center" wrapText="1"/>
    </xf>
    <xf numFmtId="0" fontId="16" fillId="4" borderId="1" xfId="18" applyFont="1" applyFill="1" applyBorder="1" applyAlignment="1">
      <alignment vertical="center" wrapText="1"/>
    </xf>
    <xf numFmtId="0" fontId="35" fillId="0" borderId="2" xfId="18" applyFont="1" applyBorder="1" applyAlignment="1">
      <alignment vertical="center" wrapText="1"/>
    </xf>
    <xf numFmtId="0" fontId="4" fillId="0" borderId="1" xfId="18" applyFont="1" applyBorder="1" applyAlignment="1">
      <alignment horizontal="left" wrapText="1"/>
    </xf>
    <xf numFmtId="14" fontId="4" fillId="0" borderId="1" xfId="18" applyNumberFormat="1" applyFont="1" applyBorder="1" applyAlignment="1">
      <alignment horizontal="left" wrapText="1"/>
    </xf>
    <xf numFmtId="0" fontId="4" fillId="0" borderId="1" xfId="18" applyFont="1" applyBorder="1" applyAlignment="1">
      <alignment vertical="center"/>
    </xf>
    <xf numFmtId="0" fontId="4" fillId="0" borderId="1" xfId="18" applyFont="1" applyBorder="1" applyAlignment="1">
      <alignment horizontal="left"/>
    </xf>
    <xf numFmtId="14" fontId="4" fillId="0" borderId="1" xfId="18" applyNumberFormat="1" applyFont="1" applyBorder="1" applyAlignment="1">
      <alignment vertical="center"/>
    </xf>
    <xf numFmtId="0" fontId="16" fillId="0" borderId="1" xfId="18" applyFont="1" applyBorder="1" applyAlignment="1">
      <alignment horizontal="left" vertical="center" wrapText="1"/>
    </xf>
    <xf numFmtId="14" fontId="7" fillId="0" borderId="1" xfId="18" applyNumberFormat="1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 wrapText="1"/>
    </xf>
    <xf numFmtId="0" fontId="7" fillId="0" borderId="1" xfId="18" applyFont="1" applyBorder="1" applyAlignment="1">
      <alignment horizontal="center" vertical="center"/>
    </xf>
    <xf numFmtId="14" fontId="20" fillId="0" borderId="1" xfId="18" applyNumberFormat="1" applyFont="1" applyBorder="1" applyAlignment="1">
      <alignment horizontal="center" vertical="center"/>
    </xf>
    <xf numFmtId="0" fontId="20" fillId="0" borderId="1" xfId="18" applyFont="1" applyBorder="1" applyAlignment="1">
      <alignment horizontal="center" vertical="center"/>
    </xf>
    <xf numFmtId="0" fontId="70" fillId="0" borderId="1" xfId="18" applyFont="1" applyBorder="1" applyAlignment="1">
      <alignment horizontal="left"/>
    </xf>
    <xf numFmtId="49" fontId="11" fillId="2" borderId="1" xfId="18" applyNumberFormat="1" applyFont="1" applyFill="1" applyBorder="1" applyAlignment="1">
      <alignment horizontal="left" vertical="center" wrapText="1"/>
    </xf>
    <xf numFmtId="0" fontId="70" fillId="0" borderId="0" xfId="18" applyFont="1" applyAlignment="1">
      <alignment horizontal="left"/>
    </xf>
    <xf numFmtId="0" fontId="16" fillId="0" borderId="1" xfId="18" applyFont="1" applyBorder="1" applyAlignment="1">
      <alignment horizontal="left" vertical="center"/>
    </xf>
    <xf numFmtId="0" fontId="16" fillId="0" borderId="1" xfId="18" applyFont="1" applyBorder="1" applyAlignment="1">
      <alignment wrapText="1"/>
    </xf>
    <xf numFmtId="49" fontId="11" fillId="2" borderId="0" xfId="18" applyNumberFormat="1" applyFont="1" applyFill="1" applyAlignment="1">
      <alignment horizontal="left" vertical="center" wrapText="1"/>
    </xf>
    <xf numFmtId="49" fontId="65" fillId="2" borderId="1" xfId="18" applyNumberFormat="1" applyFont="1" applyFill="1" applyBorder="1" applyAlignment="1">
      <alignment wrapText="1"/>
    </xf>
    <xf numFmtId="49" fontId="65" fillId="2" borderId="1" xfId="18" applyNumberFormat="1" applyFont="1" applyFill="1" applyBorder="1" applyAlignment="1">
      <alignment horizontal="center" vertical="center" wrapText="1"/>
    </xf>
    <xf numFmtId="14" fontId="2" fillId="0" borderId="0" xfId="18" applyNumberFormat="1" applyAlignment="1">
      <alignment wrapText="1"/>
    </xf>
    <xf numFmtId="14" fontId="11" fillId="2" borderId="1" xfId="18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2" fillId="0" borderId="1" xfId="18" applyBorder="1" applyAlignment="1">
      <alignment horizontal="center" vertical="center" wrapText="1"/>
    </xf>
    <xf numFmtId="0" fontId="2" fillId="0" borderId="1" xfId="18" applyBorder="1" applyAlignment="1">
      <alignment horizontal="center" vertical="center"/>
    </xf>
    <xf numFmtId="0" fontId="3" fillId="0" borderId="6" xfId="18" applyFont="1" applyBorder="1" applyAlignment="1">
      <alignment horizontal="center" vertical="center" wrapText="1"/>
    </xf>
    <xf numFmtId="0" fontId="6" fillId="0" borderId="1" xfId="18" applyFont="1" applyBorder="1" applyAlignment="1">
      <alignment vertical="center" wrapText="1"/>
    </xf>
    <xf numFmtId="0" fontId="3" fillId="0" borderId="1" xfId="18" applyFont="1" applyBorder="1" applyAlignment="1">
      <alignment vertical="center"/>
    </xf>
    <xf numFmtId="0" fontId="49" fillId="0" borderId="18" xfId="18" applyFont="1" applyBorder="1" applyAlignment="1">
      <alignment horizontal="center" vertical="center" wrapText="1"/>
    </xf>
    <xf numFmtId="0" fontId="49" fillId="0" borderId="17" xfId="18" applyFont="1" applyBorder="1" applyAlignment="1">
      <alignment horizontal="center" vertical="center" wrapText="1"/>
    </xf>
    <xf numFmtId="0" fontId="51" fillId="0" borderId="1" xfId="18" applyFont="1" applyBorder="1"/>
    <xf numFmtId="0" fontId="4" fillId="0" borderId="46" xfId="18" applyFont="1" applyBorder="1" applyAlignment="1">
      <alignment horizontal="center" vertical="center" wrapText="1"/>
    </xf>
    <xf numFmtId="14" fontId="2" fillId="0" borderId="0" xfId="18" applyNumberFormat="1"/>
    <xf numFmtId="0" fontId="49" fillId="0" borderId="20" xfId="18" applyFont="1" applyBorder="1" applyAlignment="1">
      <alignment horizontal="center" vertical="center" wrapText="1"/>
    </xf>
    <xf numFmtId="0" fontId="49" fillId="0" borderId="21" xfId="18" applyFont="1" applyBorder="1" applyAlignment="1">
      <alignment horizontal="center" vertical="center" wrapText="1"/>
    </xf>
    <xf numFmtId="0" fontId="49" fillId="0" borderId="22" xfId="18" applyFont="1" applyBorder="1" applyAlignment="1">
      <alignment horizontal="center" vertical="center" wrapText="1"/>
    </xf>
    <xf numFmtId="0" fontId="46" fillId="0" borderId="24" xfId="18" applyFont="1" applyBorder="1" applyAlignment="1">
      <alignment horizontal="center" vertical="center" wrapText="1"/>
    </xf>
    <xf numFmtId="0" fontId="4" fillId="0" borderId="25" xfId="18" applyFont="1" applyBorder="1" applyAlignment="1">
      <alignment horizontal="center" vertical="center" wrapText="1"/>
    </xf>
    <xf numFmtId="0" fontId="4" fillId="0" borderId="26" xfId="18" applyFont="1" applyBorder="1" applyAlignment="1">
      <alignment horizontal="center" vertical="center" wrapText="1"/>
    </xf>
    <xf numFmtId="0" fontId="46" fillId="0" borderId="27" xfId="18" applyFont="1" applyBorder="1" applyAlignment="1">
      <alignment horizontal="center" vertical="center" wrapText="1"/>
    </xf>
    <xf numFmtId="0" fontId="4" fillId="0" borderId="28" xfId="18" applyFont="1" applyBorder="1" applyAlignment="1">
      <alignment horizontal="center" vertical="center" wrapText="1"/>
    </xf>
    <xf numFmtId="0" fontId="46" fillId="0" borderId="29" xfId="18" applyFont="1" applyBorder="1" applyAlignment="1">
      <alignment horizontal="center" vertical="center" wrapText="1"/>
    </xf>
    <xf numFmtId="0" fontId="46" fillId="0" borderId="30" xfId="18" applyFont="1" applyBorder="1" applyAlignment="1">
      <alignment horizontal="center" vertical="center" wrapText="1"/>
    </xf>
    <xf numFmtId="0" fontId="46" fillId="0" borderId="31" xfId="18" applyFont="1" applyBorder="1" applyAlignment="1">
      <alignment horizontal="center" vertical="center" wrapText="1"/>
    </xf>
    <xf numFmtId="0" fontId="46" fillId="0" borderId="32" xfId="18" applyFont="1" applyBorder="1" applyAlignment="1">
      <alignment horizontal="center" vertical="center" wrapText="1"/>
    </xf>
    <xf numFmtId="0" fontId="43" fillId="0" borderId="33" xfId="18" applyFont="1" applyBorder="1" applyAlignment="1">
      <alignment horizontal="center" vertical="center" wrapText="1"/>
    </xf>
    <xf numFmtId="0" fontId="55" fillId="0" borderId="33" xfId="18" applyFont="1" applyBorder="1" applyAlignment="1">
      <alignment horizontal="center" vertical="center" wrapText="1"/>
    </xf>
    <xf numFmtId="0" fontId="4" fillId="0" borderId="33" xfId="18" applyFont="1" applyBorder="1" applyAlignment="1">
      <alignment horizontal="center" vertical="center" wrapText="1"/>
    </xf>
    <xf numFmtId="0" fontId="4" fillId="0" borderId="34" xfId="18" applyFont="1" applyBorder="1" applyAlignment="1">
      <alignment horizontal="center" vertical="center" wrapText="1"/>
    </xf>
    <xf numFmtId="14" fontId="4" fillId="0" borderId="25" xfId="18" applyNumberFormat="1" applyFont="1" applyBorder="1" applyAlignment="1">
      <alignment horizontal="center" vertical="center" wrapText="1"/>
    </xf>
    <xf numFmtId="0" fontId="3" fillId="0" borderId="23" xfId="18" applyFont="1" applyBorder="1" applyAlignment="1">
      <alignment horizontal="center" vertical="center" wrapText="1"/>
    </xf>
    <xf numFmtId="0" fontId="58" fillId="0" borderId="1" xfId="11" applyFont="1" applyBorder="1" applyAlignment="1">
      <alignment horizontal="center" vertical="center" wrapText="1"/>
    </xf>
    <xf numFmtId="0" fontId="23" fillId="0" borderId="1" xfId="11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7" fillId="3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0" borderId="38" xfId="0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14" fontId="4" fillId="0" borderId="37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6" fillId="2" borderId="1" xfId="7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vertical="top" wrapText="1"/>
    </xf>
    <xf numFmtId="14" fontId="0" fillId="0" borderId="1" xfId="0" applyNumberFormat="1" applyBorder="1"/>
    <xf numFmtId="0" fontId="0" fillId="0" borderId="1" xfId="0" applyBorder="1" applyAlignment="1">
      <alignment vertical="top"/>
    </xf>
    <xf numFmtId="0" fontId="66" fillId="0" borderId="1" xfId="0" applyFont="1" applyBorder="1"/>
    <xf numFmtId="0" fontId="67" fillId="0" borderId="1" xfId="0" applyFont="1" applyBorder="1" applyAlignment="1">
      <alignment vertical="center" wrapText="1"/>
    </xf>
    <xf numFmtId="0" fontId="67" fillId="0" borderId="1" xfId="0" applyFont="1" applyBorder="1" applyAlignment="1">
      <alignment vertical="top" wrapText="1"/>
    </xf>
    <xf numFmtId="0" fontId="4" fillId="0" borderId="3" xfId="18" applyFont="1" applyBorder="1" applyAlignment="1">
      <alignment horizontal="center" vertical="center" wrapText="1"/>
    </xf>
    <xf numFmtId="0" fontId="17" fillId="0" borderId="1" xfId="19" applyFont="1" applyBorder="1" applyAlignment="1" applyProtection="1">
      <alignment vertical="center" wrapText="1"/>
    </xf>
    <xf numFmtId="0" fontId="17" fillId="3" borderId="1" xfId="19" applyFont="1" applyFill="1" applyBorder="1" applyAlignment="1" applyProtection="1">
      <alignment vertical="center" wrapText="1"/>
    </xf>
    <xf numFmtId="0" fontId="4" fillId="0" borderId="1" xfId="18" applyFont="1" applyBorder="1"/>
    <xf numFmtId="14" fontId="4" fillId="0" borderId="1" xfId="18" applyNumberFormat="1" applyFont="1" applyBorder="1"/>
    <xf numFmtId="49" fontId="16" fillId="6" borderId="1" xfId="18" applyNumberFormat="1" applyFont="1" applyFill="1" applyBorder="1" applyAlignment="1">
      <alignment horizontal="center" vertical="center" wrapText="1"/>
    </xf>
    <xf numFmtId="164" fontId="71" fillId="0" borderId="1" xfId="18" applyNumberFormat="1" applyFont="1" applyBorder="1" applyAlignment="1">
      <alignment horizontal="center" vertical="center"/>
    </xf>
    <xf numFmtId="0" fontId="4" fillId="0" borderId="0" xfId="18" applyFont="1" applyAlignment="1">
      <alignment horizontal="center" vertical="center"/>
    </xf>
    <xf numFmtId="0" fontId="4" fillId="0" borderId="2" xfId="18" applyFont="1" applyBorder="1" applyAlignment="1">
      <alignment horizontal="center" wrapText="1"/>
    </xf>
    <xf numFmtId="0" fontId="4" fillId="0" borderId="2" xfId="18" applyFont="1" applyBorder="1" applyAlignment="1">
      <alignment horizontal="center" vertical="center" wrapText="1"/>
    </xf>
    <xf numFmtId="14" fontId="4" fillId="0" borderId="1" xfId="18" applyNumberFormat="1" applyFont="1" applyBorder="1" applyAlignment="1">
      <alignment vertical="center" wrapText="1"/>
    </xf>
    <xf numFmtId="0" fontId="11" fillId="0" borderId="1" xfId="18" applyFont="1" applyBorder="1" applyAlignment="1">
      <alignment vertical="center" wrapText="1"/>
    </xf>
    <xf numFmtId="14" fontId="11" fillId="0" borderId="1" xfId="18" applyNumberFormat="1" applyFont="1" applyBorder="1" applyAlignment="1">
      <alignment vertical="center" wrapText="1"/>
    </xf>
    <xf numFmtId="0" fontId="3" fillId="0" borderId="46" xfId="18" applyFont="1" applyBorder="1" applyAlignment="1">
      <alignment horizontal="center" vertical="center" wrapText="1"/>
    </xf>
    <xf numFmtId="0" fontId="4" fillId="0" borderId="18" xfId="18" applyFont="1" applyBorder="1" applyAlignment="1">
      <alignment horizontal="center" vertical="center" wrapText="1"/>
    </xf>
    <xf numFmtId="16" fontId="39" fillId="0" borderId="1" xfId="18" applyNumberFormat="1" applyFont="1" applyBorder="1" applyAlignment="1">
      <alignment horizontal="center" vertical="center" wrapText="1"/>
    </xf>
    <xf numFmtId="164" fontId="39" fillId="2" borderId="1" xfId="18" applyNumberFormat="1" applyFont="1" applyFill="1" applyBorder="1" applyAlignment="1" applyProtection="1">
      <alignment horizontal="center" vertical="center" wrapText="1"/>
      <protection locked="0"/>
    </xf>
    <xf numFmtId="0" fontId="39" fillId="0" borderId="9" xfId="18" applyFont="1" applyBorder="1" applyAlignment="1">
      <alignment horizontal="center" vertical="center" wrapText="1"/>
    </xf>
    <xf numFmtId="0" fontId="39" fillId="0" borderId="17" xfId="18" applyFont="1" applyBorder="1" applyAlignment="1">
      <alignment horizontal="center" vertical="center" wrapText="1"/>
    </xf>
    <xf numFmtId="0" fontId="76" fillId="0" borderId="17" xfId="18" applyFont="1" applyBorder="1" applyAlignment="1">
      <alignment horizontal="center" vertical="center" wrapText="1"/>
    </xf>
    <xf numFmtId="0" fontId="39" fillId="0" borderId="0" xfId="18" applyFont="1" applyAlignment="1">
      <alignment horizontal="center" vertical="center" wrapText="1"/>
    </xf>
    <xf numFmtId="0" fontId="39" fillId="0" borderId="0" xfId="18" applyFont="1" applyAlignment="1">
      <alignment vertical="center" wrapText="1"/>
    </xf>
    <xf numFmtId="14" fontId="39" fillId="0" borderId="0" xfId="18" applyNumberFormat="1" applyFont="1" applyAlignment="1">
      <alignment horizontal="center" vertical="center" wrapText="1"/>
    </xf>
    <xf numFmtId="0" fontId="47" fillId="0" borderId="1" xfId="6" applyFont="1" applyBorder="1" applyAlignment="1">
      <alignment horizontal="center" vertical="center" wrapText="1"/>
    </xf>
    <xf numFmtId="164" fontId="47" fillId="2" borderId="1" xfId="18" applyNumberFormat="1" applyFont="1" applyFill="1" applyBorder="1" applyAlignment="1">
      <alignment horizontal="center" vertical="center" wrapText="1"/>
    </xf>
    <xf numFmtId="0" fontId="53" fillId="2" borderId="1" xfId="18" applyFont="1" applyFill="1" applyBorder="1" applyAlignment="1">
      <alignment horizontal="center" vertical="center" wrapText="1"/>
    </xf>
    <xf numFmtId="0" fontId="47" fillId="2" borderId="1" xfId="6" applyFont="1" applyFill="1" applyBorder="1" applyAlignment="1">
      <alignment horizontal="center" vertical="center" wrapText="1"/>
    </xf>
    <xf numFmtId="164" fontId="47" fillId="2" borderId="1" xfId="5" applyNumberFormat="1" applyFont="1" applyFill="1" applyBorder="1" applyAlignment="1">
      <alignment horizontal="center" vertical="center" wrapText="1"/>
    </xf>
    <xf numFmtId="0" fontId="16" fillId="0" borderId="3" xfId="18" applyFont="1" applyBorder="1" applyAlignment="1">
      <alignment horizontal="center" vertical="center" wrapText="1"/>
    </xf>
    <xf numFmtId="0" fontId="56" fillId="0" borderId="3" xfId="18" applyFont="1" applyBorder="1" applyAlignment="1">
      <alignment horizontal="center" vertical="center" wrapText="1"/>
    </xf>
    <xf numFmtId="14" fontId="56" fillId="0" borderId="16" xfId="18" applyNumberFormat="1" applyFont="1" applyBorder="1" applyAlignment="1">
      <alignment horizontal="center" vertical="center" wrapText="1"/>
    </xf>
    <xf numFmtId="0" fontId="56" fillId="0" borderId="16" xfId="18" applyFont="1" applyBorder="1" applyAlignment="1">
      <alignment horizontal="center" vertical="center" wrapText="1"/>
    </xf>
    <xf numFmtId="0" fontId="57" fillId="0" borderId="16" xfId="18" applyFont="1" applyBorder="1" applyAlignment="1">
      <alignment horizontal="center" vertical="center" wrapText="1"/>
    </xf>
    <xf numFmtId="14" fontId="57" fillId="0" borderId="16" xfId="18" applyNumberFormat="1" applyFont="1" applyBorder="1" applyAlignment="1">
      <alignment horizontal="center" vertical="center" wrapText="1"/>
    </xf>
    <xf numFmtId="0" fontId="57" fillId="0" borderId="19" xfId="18" applyFont="1" applyBorder="1" applyAlignment="1">
      <alignment horizontal="center" vertical="center" wrapText="1"/>
    </xf>
    <xf numFmtId="0" fontId="57" fillId="0" borderId="1" xfId="18" applyFont="1" applyBorder="1" applyAlignment="1">
      <alignment horizontal="center" vertical="center" wrapText="1"/>
    </xf>
    <xf numFmtId="14" fontId="57" fillId="0" borderId="1" xfId="18" applyNumberFormat="1" applyFont="1" applyBorder="1" applyAlignment="1">
      <alignment horizontal="center" vertical="center" wrapText="1"/>
    </xf>
    <xf numFmtId="0" fontId="57" fillId="0" borderId="0" xfId="18" applyFont="1" applyAlignment="1">
      <alignment horizontal="center" vertical="center" wrapText="1"/>
    </xf>
    <xf numFmtId="0" fontId="57" fillId="0" borderId="11" xfId="18" applyFont="1" applyBorder="1" applyAlignment="1">
      <alignment horizontal="center" vertical="center" wrapText="1"/>
    </xf>
    <xf numFmtId="14" fontId="43" fillId="0" borderId="1" xfId="18" applyNumberFormat="1" applyFont="1" applyBorder="1" applyAlignment="1">
      <alignment horizontal="center" vertical="center" wrapText="1"/>
    </xf>
    <xf numFmtId="14" fontId="16" fillId="0" borderId="3" xfId="18" applyNumberFormat="1" applyFont="1" applyBorder="1" applyAlignment="1">
      <alignment horizontal="center" vertical="center" wrapText="1"/>
    </xf>
    <xf numFmtId="14" fontId="23" fillId="0" borderId="1" xfId="18" applyNumberFormat="1" applyFont="1" applyBorder="1" applyAlignment="1">
      <alignment horizontal="center" vertical="center" wrapText="1"/>
    </xf>
    <xf numFmtId="0" fontId="58" fillId="0" borderId="1" xfId="8" applyFont="1" applyBorder="1" applyAlignment="1">
      <alignment vertical="center"/>
    </xf>
    <xf numFmtId="0" fontId="8" fillId="0" borderId="1" xfId="9" applyFont="1" applyBorder="1" applyAlignment="1">
      <alignment vertical="center" wrapText="1"/>
    </xf>
    <xf numFmtId="0" fontId="8" fillId="0" borderId="1" xfId="10" applyFont="1" applyBorder="1" applyAlignment="1">
      <alignment vertical="center" wrapText="1"/>
    </xf>
    <xf numFmtId="0" fontId="55" fillId="0" borderId="1" xfId="12" applyFont="1" applyBorder="1" applyAlignment="1">
      <alignment horizontal="center" vertical="center" wrapText="1"/>
    </xf>
    <xf numFmtId="0" fontId="60" fillId="0" borderId="0" xfId="9" applyFont="1" applyAlignment="1">
      <alignment vertical="top" wrapText="1"/>
    </xf>
    <xf numFmtId="0" fontId="8" fillId="4" borderId="1" xfId="6" applyFont="1" applyFill="1" applyBorder="1" applyAlignment="1">
      <alignment horizontal="center" vertical="center" wrapText="1"/>
    </xf>
    <xf numFmtId="0" fontId="58" fillId="0" borderId="1" xfId="6" applyFont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0" fontId="4" fillId="2" borderId="1" xfId="18" applyFont="1" applyFill="1" applyBorder="1" applyAlignment="1">
      <alignment vertical="center" wrapText="1"/>
    </xf>
    <xf numFmtId="0" fontId="35" fillId="0" borderId="1" xfId="18" applyFont="1" applyBorder="1" applyAlignment="1">
      <alignment vertical="center" wrapText="1"/>
    </xf>
    <xf numFmtId="49" fontId="16" fillId="3" borderId="1" xfId="19" applyNumberFormat="1" applyFont="1" applyFill="1" applyBorder="1" applyAlignment="1" applyProtection="1">
      <alignment horizontal="center" vertical="center" wrapText="1"/>
    </xf>
    <xf numFmtId="49" fontId="16" fillId="3" borderId="1" xfId="18" applyNumberFormat="1" applyFont="1" applyFill="1" applyBorder="1" applyAlignment="1">
      <alignment horizontal="center" vertical="center" wrapText="1"/>
    </xf>
    <xf numFmtId="49" fontId="16" fillId="2" borderId="1" xfId="18" applyNumberFormat="1" applyFont="1" applyFill="1" applyBorder="1" applyAlignment="1">
      <alignment horizontal="center" vertical="center" wrapText="1"/>
    </xf>
    <xf numFmtId="0" fontId="4" fillId="2" borderId="6" xfId="18" applyFont="1" applyFill="1" applyBorder="1" applyAlignment="1">
      <alignment vertical="center" wrapText="1"/>
    </xf>
    <xf numFmtId="0" fontId="16" fillId="2" borderId="1" xfId="18" applyFont="1" applyFill="1" applyBorder="1" applyAlignment="1">
      <alignment vertical="center" wrapText="1"/>
    </xf>
    <xf numFmtId="0" fontId="3" fillId="0" borderId="0" xfId="18" applyFont="1" applyAlignment="1">
      <alignment horizontal="center" vertical="center" wrapText="1"/>
    </xf>
    <xf numFmtId="14" fontId="4" fillId="0" borderId="6" xfId="18" applyNumberFormat="1" applyFont="1" applyBorder="1" applyAlignment="1">
      <alignment wrapText="1"/>
    </xf>
    <xf numFmtId="0" fontId="4" fillId="0" borderId="8" xfId="18" applyFont="1" applyBorder="1" applyAlignment="1">
      <alignment horizontal="center" vertical="center" wrapText="1"/>
    </xf>
    <xf numFmtId="0" fontId="4" fillId="0" borderId="10" xfId="18" applyFont="1" applyBorder="1" applyAlignment="1">
      <alignment horizontal="center" vertical="center" wrapText="1"/>
    </xf>
    <xf numFmtId="14" fontId="4" fillId="0" borderId="1" xfId="18" applyNumberFormat="1" applyFont="1" applyBorder="1" applyAlignment="1">
      <alignment wrapText="1"/>
    </xf>
    <xf numFmtId="0" fontId="4" fillId="0" borderId="1" xfId="18" applyFont="1" applyBorder="1" applyAlignment="1">
      <alignment horizontal="center" wrapText="1"/>
    </xf>
    <xf numFmtId="14" fontId="4" fillId="0" borderId="1" xfId="18" applyNumberFormat="1" applyFont="1" applyBorder="1" applyAlignment="1">
      <alignment horizontal="center" vertical="center"/>
    </xf>
    <xf numFmtId="0" fontId="4" fillId="0" borderId="43" xfId="18" applyFont="1" applyBorder="1" applyAlignment="1">
      <alignment horizontal="center" vertical="center" wrapText="1"/>
    </xf>
    <xf numFmtId="0" fontId="4" fillId="0" borderId="44" xfId="18" applyFont="1" applyBorder="1" applyAlignment="1">
      <alignment horizontal="center" vertical="center" wrapText="1"/>
    </xf>
    <xf numFmtId="0" fontId="6" fillId="0" borderId="1" xfId="18" applyFont="1" applyBorder="1" applyAlignment="1">
      <alignment wrapText="1"/>
    </xf>
    <xf numFmtId="0" fontId="72" fillId="0" borderId="1" xfId="18" applyFont="1" applyBorder="1"/>
    <xf numFmtId="14" fontId="4" fillId="0" borderId="1" xfId="18" applyNumberFormat="1" applyFont="1" applyBorder="1" applyAlignment="1">
      <alignment horizontal="left"/>
    </xf>
    <xf numFmtId="14" fontId="4" fillId="0" borderId="1" xfId="18" applyNumberFormat="1" applyFont="1" applyBorder="1" applyAlignment="1">
      <alignment horizontal="left" vertical="center"/>
    </xf>
    <xf numFmtId="0" fontId="11" fillId="0" borderId="1" xfId="19" applyFont="1" applyBorder="1" applyAlignment="1" applyProtection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11" fillId="0" borderId="1" xfId="11" applyFont="1" applyBorder="1" applyAlignment="1">
      <alignment horizontal="center" vertical="center" wrapText="1"/>
    </xf>
    <xf numFmtId="0" fontId="11" fillId="0" borderId="1" xfId="20" applyFont="1" applyBorder="1" applyAlignment="1">
      <alignment horizontal="center" vertical="center" wrapText="1"/>
    </xf>
    <xf numFmtId="0" fontId="11" fillId="0" borderId="1" xfId="21" applyFont="1" applyBorder="1" applyAlignment="1" applyProtection="1">
      <alignment horizontal="center" vertical="center" wrapText="1"/>
    </xf>
    <xf numFmtId="0" fontId="11" fillId="0" borderId="1" xfId="22" applyFont="1" applyBorder="1" applyAlignment="1" applyProtection="1">
      <alignment horizontal="center" vertical="center" wrapText="1"/>
    </xf>
    <xf numFmtId="0" fontId="11" fillId="2" borderId="1" xfId="21" applyFont="1" applyFill="1" applyBorder="1" applyAlignment="1" applyProtection="1">
      <alignment horizontal="center" vertical="center" wrapText="1"/>
    </xf>
    <xf numFmtId="49" fontId="11" fillId="2" borderId="1" xfId="21" applyNumberFormat="1" applyFont="1" applyFill="1" applyBorder="1" applyAlignment="1" applyProtection="1">
      <alignment horizontal="center" vertical="center" wrapText="1"/>
    </xf>
    <xf numFmtId="0" fontId="11" fillId="2" borderId="1" xfId="24" applyFont="1" applyFill="1" applyBorder="1" applyAlignment="1">
      <alignment horizontal="center" vertical="center" wrapText="1"/>
    </xf>
    <xf numFmtId="0" fontId="11" fillId="3" borderId="1" xfId="19" applyFont="1" applyFill="1" applyBorder="1" applyAlignment="1" applyProtection="1">
      <alignment horizontal="center" vertical="center" wrapText="1"/>
    </xf>
    <xf numFmtId="14" fontId="4" fillId="0" borderId="16" xfId="18" applyNumberFormat="1" applyFont="1" applyBorder="1" applyAlignment="1">
      <alignment horizontal="center" vertical="center" wrapText="1"/>
    </xf>
    <xf numFmtId="0" fontId="25" fillId="0" borderId="1" xfId="18" applyFont="1" applyBorder="1" applyAlignment="1">
      <alignment vertical="center" wrapText="1"/>
    </xf>
    <xf numFmtId="0" fontId="25" fillId="0" borderId="17" xfId="18" applyFont="1" applyBorder="1" applyAlignment="1">
      <alignment vertical="center" wrapText="1"/>
    </xf>
    <xf numFmtId="0" fontId="25" fillId="0" borderId="17" xfId="18" applyFont="1" applyBorder="1" applyAlignment="1">
      <alignment horizontal="center" vertical="center" wrapText="1"/>
    </xf>
    <xf numFmtId="0" fontId="6" fillId="0" borderId="1" xfId="18" applyFont="1" applyBorder="1" applyAlignment="1">
      <alignment horizontal="center" wrapText="1"/>
    </xf>
    <xf numFmtId="0" fontId="2" fillId="0" borderId="0" xfId="18" applyAlignment="1">
      <alignment horizontal="center" vertical="center"/>
    </xf>
    <xf numFmtId="0" fontId="6" fillId="0" borderId="11" xfId="18" applyFont="1" applyBorder="1" applyAlignment="1">
      <alignment horizontal="center" vertical="center" wrapText="1"/>
    </xf>
    <xf numFmtId="0" fontId="6" fillId="0" borderId="6" xfId="18" applyFont="1" applyBorder="1" applyAlignment="1">
      <alignment horizontal="center" vertical="center"/>
    </xf>
    <xf numFmtId="0" fontId="6" fillId="0" borderId="0" xfId="18" applyFont="1" applyAlignment="1">
      <alignment horizontal="center" wrapText="1"/>
    </xf>
    <xf numFmtId="14" fontId="6" fillId="0" borderId="6" xfId="18" applyNumberFormat="1" applyFont="1" applyBorder="1" applyAlignment="1">
      <alignment horizontal="center" vertical="center" wrapText="1"/>
    </xf>
    <xf numFmtId="0" fontId="6" fillId="0" borderId="13" xfId="18" applyFont="1" applyBorder="1" applyAlignment="1">
      <alignment horizontal="center" wrapText="1"/>
    </xf>
    <xf numFmtId="0" fontId="16" fillId="0" borderId="4" xfId="18" applyFont="1" applyBorder="1" applyAlignment="1">
      <alignment horizontal="center" vertical="center" wrapText="1"/>
    </xf>
    <xf numFmtId="0" fontId="25" fillId="0" borderId="1" xfId="28" applyFont="1" applyBorder="1" applyAlignment="1">
      <alignment horizontal="center" vertical="center" wrapText="1"/>
    </xf>
    <xf numFmtId="14" fontId="25" fillId="0" borderId="1" xfId="18" applyNumberFormat="1" applyFont="1" applyBorder="1" applyAlignment="1">
      <alignment horizontal="center" vertical="center"/>
    </xf>
    <xf numFmtId="0" fontId="2" fillId="0" borderId="11" xfId="18" applyBorder="1" applyAlignment="1">
      <alignment wrapText="1"/>
    </xf>
    <xf numFmtId="0" fontId="39" fillId="0" borderId="1" xfId="1" applyNumberFormat="1" applyFont="1" applyFill="1" applyBorder="1" applyAlignment="1" applyProtection="1">
      <alignment horizontal="center" vertical="center" wrapText="1"/>
    </xf>
    <xf numFmtId="0" fontId="45" fillId="0" borderId="1" xfId="1" applyNumberFormat="1" applyFont="1" applyFill="1" applyBorder="1" applyAlignment="1" applyProtection="1">
      <alignment horizontal="center" vertical="center" wrapText="1"/>
    </xf>
    <xf numFmtId="0" fontId="37" fillId="0" borderId="1" xfId="1" applyNumberFormat="1" applyFont="1" applyFill="1" applyBorder="1" applyAlignment="1" applyProtection="1">
      <alignment horizontal="center" vertical="center" wrapText="1"/>
    </xf>
    <xf numFmtId="0" fontId="17" fillId="2" borderId="1" xfId="18" applyFont="1" applyFill="1" applyBorder="1" applyAlignment="1">
      <alignment horizontal="center" vertical="center" wrapText="1"/>
    </xf>
    <xf numFmtId="0" fontId="4" fillId="2" borderId="1" xfId="18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7" fillId="0" borderId="1" xfId="1" applyNumberFormat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18" applyFont="1" applyBorder="1" applyAlignment="1">
      <alignment horizontal="center" vertical="center"/>
    </xf>
    <xf numFmtId="0" fontId="3" fillId="0" borderId="3" xfId="18" applyFont="1" applyBorder="1" applyAlignment="1">
      <alignment horizontal="center" vertical="center"/>
    </xf>
    <xf numFmtId="0" fontId="3" fillId="0" borderId="5" xfId="18" applyFont="1" applyBorder="1" applyAlignment="1">
      <alignment horizontal="center" vertical="center"/>
    </xf>
    <xf numFmtId="0" fontId="3" fillId="0" borderId="2" xfId="18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4" fillId="0" borderId="45" xfId="18" applyFont="1" applyBorder="1" applyAlignment="1">
      <alignment horizontal="center" vertical="center" wrapText="1"/>
    </xf>
    <xf numFmtId="0" fontId="4" fillId="0" borderId="46" xfId="18" applyFont="1" applyBorder="1" applyAlignment="1">
      <alignment horizontal="center" vertical="center" wrapText="1"/>
    </xf>
    <xf numFmtId="0" fontId="4" fillId="0" borderId="47" xfId="18" applyFont="1" applyBorder="1" applyAlignment="1">
      <alignment horizontal="center" vertical="center" wrapText="1"/>
    </xf>
    <xf numFmtId="0" fontId="39" fillId="0" borderId="1" xfId="18" applyFont="1" applyBorder="1" applyAlignment="1">
      <alignment horizontal="center" vertical="center" wrapText="1"/>
    </xf>
    <xf numFmtId="14" fontId="39" fillId="0" borderId="1" xfId="18" applyNumberFormat="1" applyFont="1" applyBorder="1" applyAlignment="1">
      <alignment vertical="center" wrapText="1"/>
    </xf>
    <xf numFmtId="14" fontId="4" fillId="0" borderId="1" xfId="18" applyNumberFormat="1" applyFont="1" applyBorder="1" applyAlignment="1">
      <alignment vertical="center" wrapText="1"/>
    </xf>
    <xf numFmtId="0" fontId="4" fillId="0" borderId="1" xfId="18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17" fillId="0" borderId="39" xfId="0" applyNumberFormat="1" applyFont="1" applyBorder="1" applyAlignment="1">
      <alignment horizontal="center" vertical="center" wrapText="1"/>
    </xf>
    <xf numFmtId="14" fontId="17" fillId="0" borderId="35" xfId="0" applyNumberFormat="1" applyFont="1" applyBorder="1" applyAlignment="1">
      <alignment horizontal="center" vertical="center" wrapText="1"/>
    </xf>
    <xf numFmtId="14" fontId="4" fillId="0" borderId="39" xfId="0" applyNumberFormat="1" applyFont="1" applyBorder="1" applyAlignment="1">
      <alignment horizontal="center" vertical="center" wrapText="1"/>
    </xf>
    <xf numFmtId="14" fontId="4" fillId="0" borderId="35" xfId="0" applyNumberFormat="1" applyFont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9" fillId="0" borderId="1" xfId="18" applyFont="1" applyBorder="1" applyAlignment="1">
      <alignment horizontal="center" vertical="center"/>
    </xf>
    <xf numFmtId="0" fontId="3" fillId="0" borderId="6" xfId="18" applyFont="1" applyBorder="1" applyAlignment="1">
      <alignment horizontal="center" vertical="center"/>
    </xf>
    <xf numFmtId="0" fontId="49" fillId="0" borderId="6" xfId="18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55" fillId="0" borderId="1" xfId="18" applyFont="1" applyBorder="1" applyAlignment="1">
      <alignment horizontal="center" vertical="center" wrapText="1"/>
    </xf>
    <xf numFmtId="0" fontId="4" fillId="0" borderId="39" xfId="18" applyFont="1" applyBorder="1" applyAlignment="1">
      <alignment horizontal="center" vertical="center" wrapText="1"/>
    </xf>
    <xf numFmtId="0" fontId="4" fillId="0" borderId="35" xfId="18" applyFont="1" applyBorder="1" applyAlignment="1">
      <alignment horizontal="center" vertical="center" wrapText="1"/>
    </xf>
    <xf numFmtId="0" fontId="55" fillId="0" borderId="1" xfId="18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41" fillId="0" borderId="3" xfId="18" applyFont="1" applyBorder="1" applyAlignment="1">
      <alignment horizontal="center" vertical="center" wrapText="1"/>
    </xf>
    <xf numFmtId="0" fontId="41" fillId="0" borderId="2" xfId="18" applyFont="1" applyBorder="1" applyAlignment="1">
      <alignment horizontal="center" vertical="center" wrapText="1"/>
    </xf>
    <xf numFmtId="0" fontId="37" fillId="0" borderId="0" xfId="1" applyNumberFormat="1" applyFont="1" applyFill="1" applyBorder="1" applyAlignment="1" applyProtection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14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 wrapText="1"/>
    </xf>
    <xf numFmtId="164" fontId="39" fillId="0" borderId="1" xfId="0" applyNumberFormat="1" applyFont="1" applyBorder="1" applyAlignment="1">
      <alignment horizontal="left" vertical="top"/>
    </xf>
    <xf numFmtId="0" fontId="39" fillId="2" borderId="1" xfId="0" applyFont="1" applyFill="1" applyBorder="1" applyAlignment="1">
      <alignment horizontal="left" vertical="top" wrapText="1"/>
    </xf>
    <xf numFmtId="14" fontId="39" fillId="2" borderId="1" xfId="0" applyNumberFormat="1" applyFont="1" applyFill="1" applyBorder="1" applyAlignment="1">
      <alignment horizontal="left" vertical="top" wrapText="1"/>
    </xf>
    <xf numFmtId="14" fontId="39" fillId="0" borderId="1" xfId="3" applyNumberFormat="1" applyFont="1" applyBorder="1" applyAlignment="1">
      <alignment horizontal="left" vertical="center" wrapText="1"/>
    </xf>
    <xf numFmtId="0" fontId="39" fillId="0" borderId="1" xfId="3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65" fillId="2" borderId="1" xfId="29" applyFont="1" applyFill="1" applyBorder="1" applyAlignment="1">
      <alignment horizontal="left" vertical="center" wrapText="1"/>
    </xf>
    <xf numFmtId="14" fontId="65" fillId="2" borderId="1" xfId="29" applyNumberFormat="1" applyFont="1" applyFill="1" applyBorder="1" applyAlignment="1">
      <alignment horizontal="left" vertical="center" wrapText="1"/>
    </xf>
    <xf numFmtId="0" fontId="65" fillId="0" borderId="1" xfId="29" applyFont="1" applyBorder="1" applyAlignment="1">
      <alignment horizontal="left" vertical="center" wrapText="1"/>
    </xf>
    <xf numFmtId="14" fontId="65" fillId="0" borderId="1" xfId="29" applyNumberFormat="1" applyFont="1" applyBorder="1" applyAlignment="1">
      <alignment horizontal="left" vertical="center" wrapText="1"/>
    </xf>
    <xf numFmtId="0" fontId="65" fillId="0" borderId="1" xfId="29" applyFont="1" applyBorder="1" applyAlignment="1">
      <alignment horizontal="left" vertical="top" wrapText="1"/>
    </xf>
    <xf numFmtId="164" fontId="65" fillId="0" borderId="1" xfId="29" applyNumberFormat="1" applyFont="1" applyBorder="1" applyAlignment="1">
      <alignment horizontal="left" vertical="top"/>
    </xf>
    <xf numFmtId="0" fontId="65" fillId="2" borderId="1" xfId="29" applyFont="1" applyFill="1" applyBorder="1" applyAlignment="1">
      <alignment horizontal="left" vertical="top" wrapText="1"/>
    </xf>
    <xf numFmtId="164" fontId="65" fillId="0" borderId="1" xfId="29" applyNumberFormat="1" applyFont="1" applyBorder="1" applyAlignment="1">
      <alignment horizontal="left" vertical="top" wrapText="1"/>
    </xf>
    <xf numFmtId="164" fontId="65" fillId="2" borderId="1" xfId="29" applyNumberFormat="1" applyFont="1" applyFill="1" applyBorder="1" applyAlignment="1">
      <alignment horizontal="left" vertical="top" wrapText="1"/>
    </xf>
    <xf numFmtId="0" fontId="65" fillId="2" borderId="1" xfId="30" applyFont="1" applyFill="1" applyBorder="1" applyAlignment="1">
      <alignment horizontal="left" vertical="top" wrapText="1"/>
    </xf>
    <xf numFmtId="14" fontId="65" fillId="2" borderId="1" xfId="29" applyNumberFormat="1" applyFont="1" applyFill="1" applyBorder="1" applyAlignment="1">
      <alignment horizontal="left" vertical="top" wrapText="1"/>
    </xf>
    <xf numFmtId="14" fontId="65" fillId="0" borderId="1" xfId="29" applyNumberFormat="1" applyFont="1" applyBorder="1" applyAlignment="1">
      <alignment horizontal="left" vertical="center"/>
    </xf>
    <xf numFmtId="0" fontId="65" fillId="0" borderId="1" xfId="3" applyFont="1" applyBorder="1" applyAlignment="1">
      <alignment horizontal="left" vertical="center" wrapText="1"/>
    </xf>
    <xf numFmtId="14" fontId="65" fillId="0" borderId="1" xfId="3" applyNumberFormat="1" applyFont="1" applyBorder="1" applyAlignment="1">
      <alignment horizontal="left" vertical="center" wrapText="1"/>
    </xf>
    <xf numFmtId="0" fontId="65" fillId="0" borderId="6" xfId="29" applyFont="1" applyBorder="1" applyAlignment="1">
      <alignment horizontal="left" vertical="top" wrapText="1"/>
    </xf>
    <xf numFmtId="14" fontId="65" fillId="0" borderId="6" xfId="29" applyNumberFormat="1" applyFont="1" applyBorder="1" applyAlignment="1">
      <alignment horizontal="left" vertical="top" wrapText="1"/>
    </xf>
    <xf numFmtId="14" fontId="65" fillId="0" borderId="1" xfId="29" applyNumberFormat="1" applyFont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0" fontId="70" fillId="0" borderId="1" xfId="0" applyFont="1" applyBorder="1" applyAlignment="1">
      <alignment horizontal="center" vertical="center" wrapText="1"/>
    </xf>
    <xf numFmtId="14" fontId="11" fillId="0" borderId="1" xfId="5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0" fontId="43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 vertical="center" wrapText="1"/>
    </xf>
    <xf numFmtId="14" fontId="65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horizontal="left" vertical="top" wrapText="1"/>
    </xf>
    <xf numFmtId="164" fontId="65" fillId="0" borderId="1" xfId="0" applyNumberFormat="1" applyFont="1" applyBorder="1" applyAlignment="1">
      <alignment horizontal="left" vertical="top"/>
    </xf>
    <xf numFmtId="0" fontId="65" fillId="2" borderId="1" xfId="0" applyFont="1" applyFill="1" applyBorder="1" applyAlignment="1">
      <alignment horizontal="left" vertical="top" wrapText="1"/>
    </xf>
    <xf numFmtId="0" fontId="65" fillId="0" borderId="1" xfId="0" applyFont="1" applyBorder="1" applyAlignment="1">
      <alignment vertical="top" wrapText="1"/>
    </xf>
    <xf numFmtId="14" fontId="65" fillId="2" borderId="1" xfId="0" applyNumberFormat="1" applyFont="1" applyFill="1" applyBorder="1" applyAlignment="1">
      <alignment horizontal="center" vertical="top" wrapText="1"/>
    </xf>
    <xf numFmtId="0" fontId="65" fillId="2" borderId="1" xfId="0" applyFont="1" applyFill="1" applyBorder="1" applyAlignment="1">
      <alignment vertical="top" wrapText="1"/>
    </xf>
    <xf numFmtId="14" fontId="65" fillId="0" borderId="1" xfId="3" applyNumberFormat="1" applyFont="1" applyBorder="1" applyAlignment="1">
      <alignment horizontal="center" vertical="center" wrapText="1"/>
    </xf>
    <xf numFmtId="0" fontId="65" fillId="0" borderId="1" xfId="3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0" fillId="0" borderId="50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17" fillId="0" borderId="42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/>
    </xf>
    <xf numFmtId="0" fontId="77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4" fontId="65" fillId="2" borderId="6" xfId="29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14" fontId="65" fillId="2" borderId="25" xfId="29" applyNumberFormat="1" applyFont="1" applyFill="1" applyBorder="1" applyAlignment="1">
      <alignment horizontal="left" vertical="top" wrapText="1"/>
    </xf>
    <xf numFmtId="0" fontId="4" fillId="0" borderId="25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17" fillId="0" borderId="5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14" fontId="4" fillId="0" borderId="17" xfId="0" applyNumberFormat="1" applyFont="1" applyBorder="1" applyAlignment="1">
      <alignment vertical="center" wrapText="1"/>
    </xf>
    <xf numFmtId="0" fontId="4" fillId="0" borderId="39" xfId="0" applyFont="1" applyBorder="1" applyAlignment="1">
      <alignment horizontal="left" vertical="center" wrapText="1"/>
    </xf>
    <xf numFmtId="14" fontId="4" fillId="0" borderId="17" xfId="0" applyNumberFormat="1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14" fontId="40" fillId="0" borderId="17" xfId="0" applyNumberFormat="1" applyFont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175" fontId="4" fillId="2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75" fontId="35" fillId="0" borderId="1" xfId="0" applyNumberFormat="1" applyFont="1" applyBorder="1" applyAlignment="1">
      <alignment horizontal="center" vertical="center" wrapText="1"/>
    </xf>
    <xf numFmtId="175" fontId="16" fillId="0" borderId="1" xfId="0" applyNumberFormat="1" applyFont="1" applyBorder="1" applyAlignment="1">
      <alignment horizontal="center" vertical="center" wrapText="1"/>
    </xf>
    <xf numFmtId="0" fontId="78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79" fillId="0" borderId="50" xfId="0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79" fillId="0" borderId="50" xfId="0" applyFont="1" applyBorder="1" applyAlignment="1">
      <alignment horizontal="center" vertical="center" wrapText="1"/>
    </xf>
    <xf numFmtId="0" fontId="79" fillId="0" borderId="42" xfId="0" applyFont="1" applyBorder="1" applyAlignment="1">
      <alignment horizontal="center" vertical="center" wrapText="1"/>
    </xf>
    <xf numFmtId="0" fontId="79" fillId="0" borderId="1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14" fontId="17" fillId="0" borderId="1" xfId="0" applyNumberFormat="1" applyFont="1" applyBorder="1"/>
    <xf numFmtId="0" fontId="17" fillId="0" borderId="1" xfId="4" applyFont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7" fillId="2" borderId="1" xfId="5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49" fontId="17" fillId="2" borderId="1" xfId="2" applyNumberFormat="1" applyFont="1" applyFill="1" applyBorder="1" applyAlignment="1">
      <alignment horizontal="center" vertical="center" wrapText="1"/>
    </xf>
    <xf numFmtId="0" fontId="35" fillId="2" borderId="1" xfId="2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14" fontId="17" fillId="2" borderId="1" xfId="5" applyNumberFormat="1" applyFont="1" applyFill="1" applyBorder="1" applyAlignment="1">
      <alignment horizontal="center" vertical="center" wrapText="1"/>
    </xf>
    <xf numFmtId="0" fontId="17" fillId="0" borderId="16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0" xfId="2" applyFont="1"/>
    <xf numFmtId="0" fontId="16" fillId="0" borderId="1" xfId="2" applyFont="1" applyBorder="1" applyAlignment="1">
      <alignment horizontal="center" vertical="center" wrapText="1"/>
    </xf>
    <xf numFmtId="14" fontId="16" fillId="0" borderId="1" xfId="2" applyNumberFormat="1" applyFont="1" applyBorder="1" applyAlignment="1">
      <alignment horizontal="center" vertical="center" wrapText="1"/>
    </xf>
    <xf numFmtId="14" fontId="16" fillId="2" borderId="1" xfId="2" applyNumberFormat="1" applyFont="1" applyFill="1" applyBorder="1" applyAlignment="1">
      <alignment horizontal="center" vertical="center" wrapText="1"/>
    </xf>
    <xf numFmtId="14" fontId="16" fillId="0" borderId="1" xfId="2" applyNumberFormat="1" applyFont="1" applyBorder="1" applyAlignment="1">
      <alignment vertical="center" wrapText="1"/>
    </xf>
    <xf numFmtId="0" fontId="16" fillId="0" borderId="1" xfId="2" applyFont="1" applyBorder="1" applyAlignment="1">
      <alignment vertical="center" wrapText="1"/>
    </xf>
    <xf numFmtId="0" fontId="16" fillId="0" borderId="1" xfId="23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14" fontId="16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164" fontId="16" fillId="0" borderId="1" xfId="0" applyNumberFormat="1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164" fontId="16" fillId="0" borderId="1" xfId="0" applyNumberFormat="1" applyFont="1" applyBorder="1" applyAlignment="1">
      <alignment horizontal="left" vertical="top"/>
    </xf>
    <xf numFmtId="164" fontId="16" fillId="2" borderId="1" xfId="0" applyNumberFormat="1" applyFont="1" applyFill="1" applyBorder="1" applyAlignment="1">
      <alignment horizontal="left" vertical="top" wrapText="1"/>
    </xf>
    <xf numFmtId="0" fontId="16" fillId="0" borderId="1" xfId="34" applyFont="1" applyBorder="1" applyAlignment="1">
      <alignment horizontal="left" vertical="top" wrapText="1"/>
    </xf>
    <xf numFmtId="14" fontId="16" fillId="2" borderId="1" xfId="34" applyNumberFormat="1" applyFont="1" applyFill="1" applyBorder="1" applyAlignment="1">
      <alignment horizontal="left" vertical="top" wrapText="1"/>
    </xf>
    <xf numFmtId="0" fontId="16" fillId="2" borderId="1" xfId="34" applyFont="1" applyFill="1" applyBorder="1" applyAlignment="1">
      <alignment horizontal="left" vertical="top" wrapText="1"/>
    </xf>
    <xf numFmtId="14" fontId="16" fillId="0" borderId="1" xfId="3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left" vertical="top"/>
    </xf>
    <xf numFmtId="0" fontId="16" fillId="0" borderId="6" xfId="0" applyFont="1" applyBorder="1" applyAlignment="1">
      <alignment horizontal="left" vertical="top" wrapText="1"/>
    </xf>
    <xf numFmtId="0" fontId="16" fillId="8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14" fontId="16" fillId="0" borderId="6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left" vertical="top" wrapText="1"/>
    </xf>
    <xf numFmtId="0" fontId="40" fillId="0" borderId="1" xfId="18" applyFont="1" applyBorder="1" applyAlignment="1">
      <alignment wrapText="1"/>
    </xf>
    <xf numFmtId="14" fontId="40" fillId="0" borderId="1" xfId="18" applyNumberFormat="1" applyFont="1" applyBorder="1" applyAlignment="1">
      <alignment horizontal="left"/>
    </xf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45" fillId="0" borderId="3" xfId="1" applyNumberFormat="1" applyFont="1" applyFill="1" applyBorder="1" applyAlignment="1" applyProtection="1">
      <alignment horizontal="center" vertical="center" wrapText="1"/>
    </xf>
    <xf numFmtId="0" fontId="16" fillId="0" borderId="3" xfId="1" applyNumberFormat="1" applyFont="1" applyFill="1" applyBorder="1" applyAlignment="1" applyProtection="1">
      <alignment horizontal="left" vertical="center" wrapText="1"/>
    </xf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11" fillId="0" borderId="3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9" fillId="0" borderId="1" xfId="1" applyNumberFormat="1" applyFont="1" applyFill="1" applyBorder="1" applyAlignment="1" applyProtection="1">
      <alignment horizontal="left" vertical="center" wrapText="1"/>
    </xf>
    <xf numFmtId="0" fontId="40" fillId="0" borderId="1" xfId="18" applyFont="1" applyBorder="1" applyAlignment="1">
      <alignment horizontal="left" vertical="center" wrapText="1"/>
    </xf>
    <xf numFmtId="0" fontId="6" fillId="0" borderId="1" xfId="18" applyFont="1" applyBorder="1" applyAlignment="1">
      <alignment horizontal="left" vertical="center" wrapText="1"/>
    </xf>
    <xf numFmtId="0" fontId="6" fillId="0" borderId="1" xfId="18" applyFont="1" applyBorder="1" applyAlignment="1">
      <alignment horizontal="left"/>
    </xf>
    <xf numFmtId="0" fontId="45" fillId="0" borderId="1" xfId="1" applyNumberFormat="1" applyFont="1" applyFill="1" applyBorder="1" applyAlignment="1" applyProtection="1">
      <alignment horizontal="left" vertical="center" wrapText="1"/>
    </xf>
    <xf numFmtId="0" fontId="47" fillId="0" borderId="1" xfId="1" applyNumberFormat="1" applyFont="1" applyFill="1" applyBorder="1" applyAlignment="1" applyProtection="1">
      <alignment horizontal="left" vertical="center" wrapText="1"/>
    </xf>
    <xf numFmtId="0" fontId="46" fillId="0" borderId="1" xfId="18" applyFont="1" applyBorder="1" applyAlignment="1">
      <alignment horizontal="left" vertical="center" wrapText="1"/>
    </xf>
    <xf numFmtId="0" fontId="48" fillId="0" borderId="1" xfId="18" applyFont="1" applyBorder="1" applyAlignment="1">
      <alignment horizontal="left" vertical="center" wrapText="1"/>
    </xf>
    <xf numFmtId="0" fontId="48" fillId="0" borderId="1" xfId="18" applyFont="1" applyBorder="1" applyAlignment="1">
      <alignment horizontal="left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 wrapText="1"/>
    </xf>
    <xf numFmtId="0" fontId="47" fillId="0" borderId="1" xfId="0" applyFont="1" applyBorder="1" applyAlignment="1">
      <alignment horizontal="left" vertical="center" wrapText="1"/>
    </xf>
    <xf numFmtId="0" fontId="2" fillId="0" borderId="1" xfId="18" applyBorder="1" applyAlignment="1">
      <alignment horizontal="left" wrapText="1"/>
    </xf>
    <xf numFmtId="49" fontId="16" fillId="6" borderId="1" xfId="18" applyNumberFormat="1" applyFont="1" applyFill="1" applyBorder="1" applyAlignment="1">
      <alignment horizontal="left" vertical="center" wrapText="1"/>
    </xf>
    <xf numFmtId="0" fontId="2" fillId="0" borderId="1" xfId="18" applyBorder="1" applyAlignment="1">
      <alignment horizontal="left"/>
    </xf>
    <xf numFmtId="0" fontId="17" fillId="6" borderId="1" xfId="18" applyFont="1" applyFill="1" applyBorder="1" applyAlignment="1">
      <alignment horizontal="left" vertical="center" wrapText="1"/>
    </xf>
    <xf numFmtId="0" fontId="11" fillId="0" borderId="1" xfId="18" applyFont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/>
    </xf>
    <xf numFmtId="0" fontId="11" fillId="2" borderId="1" xfId="18" applyFont="1" applyFill="1" applyBorder="1" applyAlignment="1">
      <alignment horizontal="left" vertical="center" wrapText="1"/>
    </xf>
    <xf numFmtId="0" fontId="16" fillId="0" borderId="1" xfId="1" applyNumberFormat="1" applyFont="1" applyFill="1" applyBorder="1" applyAlignment="1" applyProtection="1">
      <alignment horizontal="left" vertical="center" wrapText="1"/>
    </xf>
    <xf numFmtId="0" fontId="17" fillId="0" borderId="1" xfId="1" applyNumberFormat="1" applyFont="1" applyFill="1" applyBorder="1" applyAlignment="1" applyProtection="1">
      <alignment horizontal="left" vertical="center" wrapText="1"/>
    </xf>
    <xf numFmtId="38" fontId="16" fillId="0" borderId="9" xfId="18" applyNumberFormat="1" applyFont="1" applyBorder="1" applyAlignment="1">
      <alignment horizontal="center" vertical="center" wrapText="1"/>
    </xf>
  </cellXfs>
  <cellStyles count="40">
    <cellStyle name="Normal 2" xfId="4" xr:uid="{427DFEF6-E21A-402A-95D6-D7C85455867F}"/>
    <cellStyle name="Гиперссылка" xfId="23" builtinId="8"/>
    <cellStyle name="Обычный" xfId="0" builtinId="0"/>
    <cellStyle name="Обычный 10" xfId="1" xr:uid="{00000000-0005-0000-0000-000031000000}"/>
    <cellStyle name="Обычный 10 2 4 2" xfId="18" xr:uid="{C913C510-25F1-4970-8B8A-7224C5E0B436}"/>
    <cellStyle name="Обычный 11" xfId="29" xr:uid="{FE9CE23C-DB8B-4483-8AFA-8D09BBA752DC}"/>
    <cellStyle name="Обычный 2" xfId="2" xr:uid="{A40433A8-AAD4-4A6A-88E8-276C357452F2}"/>
    <cellStyle name="Обычный 2 2" xfId="5" xr:uid="{83F53770-BCE3-46CF-8C5E-614E2BC24D73}"/>
    <cellStyle name="Обычный 2 2 2" xfId="9" xr:uid="{BBD7C31E-EFAF-447B-B40C-96B344B993C5}"/>
    <cellStyle name="Обычный 2 2 3" xfId="25" xr:uid="{49115350-51A5-4F76-A0AB-8F0D13F07DD5}"/>
    <cellStyle name="Обычный 2 3" xfId="15" xr:uid="{FD1F2908-3268-4244-945A-DD69526096D5}"/>
    <cellStyle name="Обычный 2 3 2" xfId="19" xr:uid="{08E8FA18-62F6-4DB5-B405-4F435AE82603}"/>
    <cellStyle name="Обычный 2 3 3" xfId="34" xr:uid="{6F74C45B-826C-43DA-AAC4-34D8F00563AA}"/>
    <cellStyle name="Обычный 2 4" xfId="16" xr:uid="{7C4D28F8-421A-41A7-B857-BC8AA306D153}"/>
    <cellStyle name="Обычный 2 4 2" xfId="37" xr:uid="{5C9CCFA7-2D22-4475-876F-D3630572B837}"/>
    <cellStyle name="Обычный 2 5" xfId="39" xr:uid="{90183B25-2FD9-4E2E-AC49-C5744B8A9854}"/>
    <cellStyle name="Обычный 2 6" xfId="30" xr:uid="{A971EADF-9719-4B4A-B902-5D82007F661E}"/>
    <cellStyle name="Обычный 3" xfId="3" xr:uid="{7F9EF615-B870-4E4C-99F3-6C3F796992C5}"/>
    <cellStyle name="Обычный 3 2" xfId="10" xr:uid="{9E6D4690-3B93-450D-8DB6-B252185BDFB9}"/>
    <cellStyle name="Обычный 3 2 2" xfId="35" xr:uid="{1287768E-3F0B-46A3-84F3-4D33DDE4BEB9}"/>
    <cellStyle name="Обычный 3 3" xfId="7" xr:uid="{680B66EF-0714-4D3B-97E0-F23A1ECF242E}"/>
    <cellStyle name="Обычный 3 4" xfId="17" xr:uid="{676A0190-AFE8-4AF6-A67F-EE3417B73D91}"/>
    <cellStyle name="Обычный 4" xfId="24" xr:uid="{9BC0E14F-34D2-4271-B4A3-DFC4E990678D}"/>
    <cellStyle name="Обычный 4 2" xfId="28" xr:uid="{27EE2C3E-463B-48FD-885A-2F34FA71C71B}"/>
    <cellStyle name="Обычный 4 3" xfId="31" xr:uid="{4E4D3D60-4D7C-4B83-A87C-485730FE9D5A}"/>
    <cellStyle name="Обычный 5" xfId="6" xr:uid="{CD8DB8E5-A20E-46C0-BAAA-F0E99A0E55D4}"/>
    <cellStyle name="Обычный 5 2" xfId="13" xr:uid="{C45A48D0-0958-4CE1-A2A3-F45D0F3AECCE}"/>
    <cellStyle name="Обычный 5 3" xfId="14" xr:uid="{FABC4E74-07F9-41FA-B144-D9DA67C7529F}"/>
    <cellStyle name="Обычный 5 4" xfId="21" xr:uid="{DE2E0BB1-9BE8-4180-B135-8839A53B01B0}"/>
    <cellStyle name="Обычный 5 5" xfId="32" xr:uid="{45FEB762-424A-4A59-B782-E047E8F201A9}"/>
    <cellStyle name="Обычный 6" xfId="8" xr:uid="{CDADDF1F-3A93-482B-B772-5DD748AB592D}"/>
    <cellStyle name="Обычный 6 2" xfId="22" xr:uid="{19DC860C-2956-4A3C-BF1D-7E1680A1EE6A}"/>
    <cellStyle name="Обычный 6 3" xfId="33" xr:uid="{45E9ECE1-EFAD-45CA-9109-BEB4E69FF65B}"/>
    <cellStyle name="Обычный 7" xfId="11" xr:uid="{10F891DF-2457-4616-99EE-79341669C3AA}"/>
    <cellStyle name="Обычный 7 2" xfId="36" xr:uid="{526CB65F-8621-4A2B-87CB-0F0D18BF3DE8}"/>
    <cellStyle name="Обычный 8" xfId="12" xr:uid="{998D58B0-B7B4-40A0-B458-2D62D1C4C8A1}"/>
    <cellStyle name="Обычный 8 2" xfId="38" xr:uid="{98EFAEDD-7A66-49C4-9687-FB6B836DE58F}"/>
    <cellStyle name="Обычный 9" xfId="20" xr:uid="{7D6C2401-715C-41E3-AEF7-6E0B2A933ADD}"/>
    <cellStyle name="Финансовый 2" xfId="27" xr:uid="{10BA28B3-06E6-4353-9223-9B209472AC6F}"/>
    <cellStyle name="Финансовый 3" xfId="26" xr:uid="{ADFA0135-B4C2-4CA4-BF73-CABF3C458C68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513</xdr:row>
      <xdr:rowOff>200025</xdr:rowOff>
    </xdr:from>
    <xdr:to>
      <xdr:col>1</xdr:col>
      <xdr:colOff>254000</xdr:colOff>
      <xdr:row>514</xdr:row>
      <xdr:rowOff>504825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-104140" y="5886450"/>
          <a:ext cx="1797050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89A436AB-4342-4D20-B6F4-FAAE5EC07CCD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2BAFE1C3-D41B-4EBB-B75D-C37B53765084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7725A5E8-C9E9-4AFB-B4E0-D728D5D371DF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6F168BF1-16A0-479F-A864-F75C4F569BCD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65787E0A-B386-4A5A-B5F9-5DE144EC7263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CEE63CAA-0642-481B-97C9-63B9AFE8D8B7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66515B38-BFDB-40CB-9CFD-69D840932F0F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9" name=" ">
          <a:extLst>
            <a:ext uri="{FF2B5EF4-FFF2-40B4-BE49-F238E27FC236}">
              <a16:creationId xmlns:a16="http://schemas.microsoft.com/office/drawing/2014/main" id="{993C85A9-A486-407E-9F67-1F2B95C53DB0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10" name=" ">
          <a:extLst>
            <a:ext uri="{FF2B5EF4-FFF2-40B4-BE49-F238E27FC236}">
              <a16:creationId xmlns:a16="http://schemas.microsoft.com/office/drawing/2014/main" id="{23A95F71-6554-448F-BA37-C0E5A12944C3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11" name=" ">
          <a:extLst>
            <a:ext uri="{FF2B5EF4-FFF2-40B4-BE49-F238E27FC236}">
              <a16:creationId xmlns:a16="http://schemas.microsoft.com/office/drawing/2014/main" id="{535DBC11-509F-4005-8E4F-00D766F4EF3C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12" name=" ">
          <a:extLst>
            <a:ext uri="{FF2B5EF4-FFF2-40B4-BE49-F238E27FC236}">
              <a16:creationId xmlns:a16="http://schemas.microsoft.com/office/drawing/2014/main" id="{C6811638-085D-40D4-9393-DBF9598F5119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13" name=" ">
          <a:extLst>
            <a:ext uri="{FF2B5EF4-FFF2-40B4-BE49-F238E27FC236}">
              <a16:creationId xmlns:a16="http://schemas.microsoft.com/office/drawing/2014/main" id="{35DE1350-05A6-4C55-919C-EC25C3F30D1C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14" name=" ">
          <a:extLst>
            <a:ext uri="{FF2B5EF4-FFF2-40B4-BE49-F238E27FC236}">
              <a16:creationId xmlns:a16="http://schemas.microsoft.com/office/drawing/2014/main" id="{15861BD5-758A-4CD7-8515-E3182D575A1D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15" name=" ">
          <a:extLst>
            <a:ext uri="{FF2B5EF4-FFF2-40B4-BE49-F238E27FC236}">
              <a16:creationId xmlns:a16="http://schemas.microsoft.com/office/drawing/2014/main" id="{07785ADB-9435-4720-950D-8E48BAFBFCF9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16" name=" ">
          <a:extLst>
            <a:ext uri="{FF2B5EF4-FFF2-40B4-BE49-F238E27FC236}">
              <a16:creationId xmlns:a16="http://schemas.microsoft.com/office/drawing/2014/main" id="{DF4D269B-FD71-4FBC-9E92-A888ABD7D0AC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17" name=" ">
          <a:extLst>
            <a:ext uri="{FF2B5EF4-FFF2-40B4-BE49-F238E27FC236}">
              <a16:creationId xmlns:a16="http://schemas.microsoft.com/office/drawing/2014/main" id="{3CF7E7A1-4FA1-4177-8AD2-058FF17B6B35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18" name=" ">
          <a:extLst>
            <a:ext uri="{FF2B5EF4-FFF2-40B4-BE49-F238E27FC236}">
              <a16:creationId xmlns:a16="http://schemas.microsoft.com/office/drawing/2014/main" id="{FC241D9B-25B5-4B66-BCAD-CEF2D1DC5388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19" name=" ">
          <a:extLst>
            <a:ext uri="{FF2B5EF4-FFF2-40B4-BE49-F238E27FC236}">
              <a16:creationId xmlns:a16="http://schemas.microsoft.com/office/drawing/2014/main" id="{3C79F438-9DA6-45D0-914B-A1F0D9B67CC9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20" name=" ">
          <a:extLst>
            <a:ext uri="{FF2B5EF4-FFF2-40B4-BE49-F238E27FC236}">
              <a16:creationId xmlns:a16="http://schemas.microsoft.com/office/drawing/2014/main" id="{E44196B9-B000-4863-8CF9-45D42DE0D8FE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21" name=" ">
          <a:extLst>
            <a:ext uri="{FF2B5EF4-FFF2-40B4-BE49-F238E27FC236}">
              <a16:creationId xmlns:a16="http://schemas.microsoft.com/office/drawing/2014/main" id="{9FFCC776-73F8-4F99-80A6-FF39563C0D5D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22" name=" ">
          <a:extLst>
            <a:ext uri="{FF2B5EF4-FFF2-40B4-BE49-F238E27FC236}">
              <a16:creationId xmlns:a16="http://schemas.microsoft.com/office/drawing/2014/main" id="{A0D1A00A-B900-4735-87C5-0C93963F2C17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23" name=" ">
          <a:extLst>
            <a:ext uri="{FF2B5EF4-FFF2-40B4-BE49-F238E27FC236}">
              <a16:creationId xmlns:a16="http://schemas.microsoft.com/office/drawing/2014/main" id="{204F42B4-D588-4210-BB47-48D33304AE05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24" name=" ">
          <a:extLst>
            <a:ext uri="{FF2B5EF4-FFF2-40B4-BE49-F238E27FC236}">
              <a16:creationId xmlns:a16="http://schemas.microsoft.com/office/drawing/2014/main" id="{F29FE698-97A5-48DE-AADE-687FF0DF52DC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25" name=" ">
          <a:extLst>
            <a:ext uri="{FF2B5EF4-FFF2-40B4-BE49-F238E27FC236}">
              <a16:creationId xmlns:a16="http://schemas.microsoft.com/office/drawing/2014/main" id="{699766AE-BA30-4FA8-9100-51BE3413061F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26" name=" ">
          <a:extLst>
            <a:ext uri="{FF2B5EF4-FFF2-40B4-BE49-F238E27FC236}">
              <a16:creationId xmlns:a16="http://schemas.microsoft.com/office/drawing/2014/main" id="{8AED11FC-CD2F-402F-A545-594B2FA6C786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27" name=" ">
          <a:extLst>
            <a:ext uri="{FF2B5EF4-FFF2-40B4-BE49-F238E27FC236}">
              <a16:creationId xmlns:a16="http://schemas.microsoft.com/office/drawing/2014/main" id="{632581AC-D316-4095-88FF-8E5FB690220C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28" name=" ">
          <a:extLst>
            <a:ext uri="{FF2B5EF4-FFF2-40B4-BE49-F238E27FC236}">
              <a16:creationId xmlns:a16="http://schemas.microsoft.com/office/drawing/2014/main" id="{9FECE5A6-64E0-4248-BED3-201060DF4F87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29" name=" ">
          <a:extLst>
            <a:ext uri="{FF2B5EF4-FFF2-40B4-BE49-F238E27FC236}">
              <a16:creationId xmlns:a16="http://schemas.microsoft.com/office/drawing/2014/main" id="{838BFB17-D127-4868-8E32-82196012BBC1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30" name=" ">
          <a:extLst>
            <a:ext uri="{FF2B5EF4-FFF2-40B4-BE49-F238E27FC236}">
              <a16:creationId xmlns:a16="http://schemas.microsoft.com/office/drawing/2014/main" id="{A1587451-5ED4-483F-920F-65A8D2FA663C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31" name=" ">
          <a:extLst>
            <a:ext uri="{FF2B5EF4-FFF2-40B4-BE49-F238E27FC236}">
              <a16:creationId xmlns:a16="http://schemas.microsoft.com/office/drawing/2014/main" id="{3AE9B02E-8BBE-4188-8E6C-AEA69B1AEBC8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32" name=" ">
          <a:extLst>
            <a:ext uri="{FF2B5EF4-FFF2-40B4-BE49-F238E27FC236}">
              <a16:creationId xmlns:a16="http://schemas.microsoft.com/office/drawing/2014/main" id="{2E037D1A-A59F-46D8-B7FC-64BDA7070C87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33" name=" ">
          <a:extLst>
            <a:ext uri="{FF2B5EF4-FFF2-40B4-BE49-F238E27FC236}">
              <a16:creationId xmlns:a16="http://schemas.microsoft.com/office/drawing/2014/main" id="{0E2FE992-62E8-4218-8BCB-073055384E75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34" name=" ">
          <a:extLst>
            <a:ext uri="{FF2B5EF4-FFF2-40B4-BE49-F238E27FC236}">
              <a16:creationId xmlns:a16="http://schemas.microsoft.com/office/drawing/2014/main" id="{625C1061-E4C6-427C-B4BB-9667D8ED47DA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35" name=" ">
          <a:extLst>
            <a:ext uri="{FF2B5EF4-FFF2-40B4-BE49-F238E27FC236}">
              <a16:creationId xmlns:a16="http://schemas.microsoft.com/office/drawing/2014/main" id="{5FBFE2E5-463D-4C74-9BFE-80173333BF3C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36" name=" ">
          <a:extLst>
            <a:ext uri="{FF2B5EF4-FFF2-40B4-BE49-F238E27FC236}">
              <a16:creationId xmlns:a16="http://schemas.microsoft.com/office/drawing/2014/main" id="{4F3000D6-AE93-4507-BEAD-6FE530D331FA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737555</xdr:colOff>
      <xdr:row>1271</xdr:row>
      <xdr:rowOff>0</xdr:rowOff>
    </xdr:from>
    <xdr:to>
      <xdr:col>2</xdr:col>
      <xdr:colOff>1399014</xdr:colOff>
      <xdr:row>1271</xdr:row>
      <xdr:rowOff>554384</xdr:rowOff>
    </xdr:to>
    <xdr:sp macro="" textlink="">
      <xdr:nvSpPr>
        <xdr:cNvPr id="37" name=" ">
          <a:extLst>
            <a:ext uri="{FF2B5EF4-FFF2-40B4-BE49-F238E27FC236}">
              <a16:creationId xmlns:a16="http://schemas.microsoft.com/office/drawing/2014/main" id="{5994A11B-A80A-4D7F-86D9-FC5918168032}"/>
            </a:ext>
          </a:extLst>
        </xdr:cNvPr>
        <xdr:cNvSpPr txBox="1"/>
      </xdr:nvSpPr>
      <xdr:spPr>
        <a:xfrm>
          <a:off x="3337880" y="154257375"/>
          <a:ext cx="166159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38" name=" ">
          <a:extLst>
            <a:ext uri="{FF2B5EF4-FFF2-40B4-BE49-F238E27FC236}">
              <a16:creationId xmlns:a16="http://schemas.microsoft.com/office/drawing/2014/main" id="{18476381-9552-4C82-9F2C-7C44A8B2931A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39" name=" ">
          <a:extLst>
            <a:ext uri="{FF2B5EF4-FFF2-40B4-BE49-F238E27FC236}">
              <a16:creationId xmlns:a16="http://schemas.microsoft.com/office/drawing/2014/main" id="{47D3E7CF-FB4E-4DC2-A6E1-57A918D95530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40" name=" ">
          <a:extLst>
            <a:ext uri="{FF2B5EF4-FFF2-40B4-BE49-F238E27FC236}">
              <a16:creationId xmlns:a16="http://schemas.microsoft.com/office/drawing/2014/main" id="{D5014D0D-8568-49D8-91A8-09AC8620FAA7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41" name=" ">
          <a:extLst>
            <a:ext uri="{FF2B5EF4-FFF2-40B4-BE49-F238E27FC236}">
              <a16:creationId xmlns:a16="http://schemas.microsoft.com/office/drawing/2014/main" id="{FE35338F-08EA-4270-9AEF-3E601D9B71E4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42" name=" ">
          <a:extLst>
            <a:ext uri="{FF2B5EF4-FFF2-40B4-BE49-F238E27FC236}">
              <a16:creationId xmlns:a16="http://schemas.microsoft.com/office/drawing/2014/main" id="{638829A5-2D0B-470F-B744-16287DD6336A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1271</xdr:row>
      <xdr:rowOff>0</xdr:rowOff>
    </xdr:from>
    <xdr:to>
      <xdr:col>2</xdr:col>
      <xdr:colOff>1379502</xdr:colOff>
      <xdr:row>1271</xdr:row>
      <xdr:rowOff>554384</xdr:rowOff>
    </xdr:to>
    <xdr:sp macro="" textlink="">
      <xdr:nvSpPr>
        <xdr:cNvPr id="43" name=" ">
          <a:extLst>
            <a:ext uri="{FF2B5EF4-FFF2-40B4-BE49-F238E27FC236}">
              <a16:creationId xmlns:a16="http://schemas.microsoft.com/office/drawing/2014/main" id="{EEC81A75-55E6-4128-9BC3-6516D6F77FF8}"/>
            </a:ext>
          </a:extLst>
        </xdr:cNvPr>
        <xdr:cNvSpPr txBox="1"/>
      </xdr:nvSpPr>
      <xdr:spPr>
        <a:xfrm>
          <a:off x="3357392" y="154257375"/>
          <a:ext cx="146185" cy="55438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44" name="TextBox 33">
          <a:extLst>
            <a:ext uri="{FF2B5EF4-FFF2-40B4-BE49-F238E27FC236}">
              <a16:creationId xmlns:a16="http://schemas.microsoft.com/office/drawing/2014/main" id="{5A0EF27E-1A6F-4169-9599-575636046898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45" name="TextBox 33">
          <a:extLst>
            <a:ext uri="{FF2B5EF4-FFF2-40B4-BE49-F238E27FC236}">
              <a16:creationId xmlns:a16="http://schemas.microsoft.com/office/drawing/2014/main" id="{58DF2315-3624-47A4-A177-DC726F428927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46" name="TextBox 33">
          <a:extLst>
            <a:ext uri="{FF2B5EF4-FFF2-40B4-BE49-F238E27FC236}">
              <a16:creationId xmlns:a16="http://schemas.microsoft.com/office/drawing/2014/main" id="{9CB6354C-331A-4E25-9B31-2448071EE787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47" name="TextBox 33">
          <a:extLst>
            <a:ext uri="{FF2B5EF4-FFF2-40B4-BE49-F238E27FC236}">
              <a16:creationId xmlns:a16="http://schemas.microsoft.com/office/drawing/2014/main" id="{5B397267-0E91-46D9-9174-7229C580810E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48" name="TextBox 33">
          <a:extLst>
            <a:ext uri="{FF2B5EF4-FFF2-40B4-BE49-F238E27FC236}">
              <a16:creationId xmlns:a16="http://schemas.microsoft.com/office/drawing/2014/main" id="{F25F22EA-F4D9-4D88-A152-E034ED765E7E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49" name="TextBox 33">
          <a:extLst>
            <a:ext uri="{FF2B5EF4-FFF2-40B4-BE49-F238E27FC236}">
              <a16:creationId xmlns:a16="http://schemas.microsoft.com/office/drawing/2014/main" id="{D863CF25-ADA1-42D7-B617-75330B1B1776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50" name="TextBox 33">
          <a:extLst>
            <a:ext uri="{FF2B5EF4-FFF2-40B4-BE49-F238E27FC236}">
              <a16:creationId xmlns:a16="http://schemas.microsoft.com/office/drawing/2014/main" id="{FEFBFB2C-6CD9-4F91-AA49-9501D7112F2C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51" name="TextBox 33">
          <a:extLst>
            <a:ext uri="{FF2B5EF4-FFF2-40B4-BE49-F238E27FC236}">
              <a16:creationId xmlns:a16="http://schemas.microsoft.com/office/drawing/2014/main" id="{2D371CDD-3435-4BD9-BD18-078018C8CB2D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52" name="TextBox 33">
          <a:extLst>
            <a:ext uri="{FF2B5EF4-FFF2-40B4-BE49-F238E27FC236}">
              <a16:creationId xmlns:a16="http://schemas.microsoft.com/office/drawing/2014/main" id="{69F46B7A-09E0-47F1-BB0B-B390918C5C01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53" name="TextBox 33">
          <a:extLst>
            <a:ext uri="{FF2B5EF4-FFF2-40B4-BE49-F238E27FC236}">
              <a16:creationId xmlns:a16="http://schemas.microsoft.com/office/drawing/2014/main" id="{D177378F-2DF3-4E95-B674-014F38222457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54" name="TextBox 33">
          <a:extLst>
            <a:ext uri="{FF2B5EF4-FFF2-40B4-BE49-F238E27FC236}">
              <a16:creationId xmlns:a16="http://schemas.microsoft.com/office/drawing/2014/main" id="{F4EF1BED-1725-435D-989B-4DA7DD1A48CC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55" name="TextBox 33">
          <a:extLst>
            <a:ext uri="{FF2B5EF4-FFF2-40B4-BE49-F238E27FC236}">
              <a16:creationId xmlns:a16="http://schemas.microsoft.com/office/drawing/2014/main" id="{FAF10483-78E0-4907-A628-691EBBAA3017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56" name="TextBox 33">
          <a:extLst>
            <a:ext uri="{FF2B5EF4-FFF2-40B4-BE49-F238E27FC236}">
              <a16:creationId xmlns:a16="http://schemas.microsoft.com/office/drawing/2014/main" id="{3F62C386-1610-46D2-85A9-E1AE8AD09FBD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57" name="TextBox 33">
          <a:extLst>
            <a:ext uri="{FF2B5EF4-FFF2-40B4-BE49-F238E27FC236}">
              <a16:creationId xmlns:a16="http://schemas.microsoft.com/office/drawing/2014/main" id="{0326E58A-FFDD-418F-A06F-88AC59D1E126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58" name="TextBox 33">
          <a:extLst>
            <a:ext uri="{FF2B5EF4-FFF2-40B4-BE49-F238E27FC236}">
              <a16:creationId xmlns:a16="http://schemas.microsoft.com/office/drawing/2014/main" id="{96853C56-F185-4329-A2BB-6B9616788835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59" name="TextBox 33">
          <a:extLst>
            <a:ext uri="{FF2B5EF4-FFF2-40B4-BE49-F238E27FC236}">
              <a16:creationId xmlns:a16="http://schemas.microsoft.com/office/drawing/2014/main" id="{DDD95792-8B0E-4306-AB60-F8600C0DA321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60" name="TextBox 33">
          <a:extLst>
            <a:ext uri="{FF2B5EF4-FFF2-40B4-BE49-F238E27FC236}">
              <a16:creationId xmlns:a16="http://schemas.microsoft.com/office/drawing/2014/main" id="{95F12318-31C6-4F98-92CF-D1A5F7AB6441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61" name="TextBox 33">
          <a:extLst>
            <a:ext uri="{FF2B5EF4-FFF2-40B4-BE49-F238E27FC236}">
              <a16:creationId xmlns:a16="http://schemas.microsoft.com/office/drawing/2014/main" id="{D9008F30-FEED-4BA4-9E5A-F118FC569F9E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62" name="TextBox 33">
          <a:extLst>
            <a:ext uri="{FF2B5EF4-FFF2-40B4-BE49-F238E27FC236}">
              <a16:creationId xmlns:a16="http://schemas.microsoft.com/office/drawing/2014/main" id="{F1BFBD5B-18E1-48BE-B348-AD8101984A62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63" name="TextBox 33">
          <a:extLst>
            <a:ext uri="{FF2B5EF4-FFF2-40B4-BE49-F238E27FC236}">
              <a16:creationId xmlns:a16="http://schemas.microsoft.com/office/drawing/2014/main" id="{7D297C01-B0E1-4FB0-9066-3EB9CFCFE1CE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64" name="TextBox 33">
          <a:extLst>
            <a:ext uri="{FF2B5EF4-FFF2-40B4-BE49-F238E27FC236}">
              <a16:creationId xmlns:a16="http://schemas.microsoft.com/office/drawing/2014/main" id="{8A1001F6-4BDB-4FD2-BFAC-74E28021B6F5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65" name="TextBox 33">
          <a:extLst>
            <a:ext uri="{FF2B5EF4-FFF2-40B4-BE49-F238E27FC236}">
              <a16:creationId xmlns:a16="http://schemas.microsoft.com/office/drawing/2014/main" id="{2E5FE741-0FCA-4679-9A0A-A218D9F55E5C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66" name="TextBox 33">
          <a:extLst>
            <a:ext uri="{FF2B5EF4-FFF2-40B4-BE49-F238E27FC236}">
              <a16:creationId xmlns:a16="http://schemas.microsoft.com/office/drawing/2014/main" id="{43D76BA6-8D47-4E89-B981-D0D23397745C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67" name="TextBox 33">
          <a:extLst>
            <a:ext uri="{FF2B5EF4-FFF2-40B4-BE49-F238E27FC236}">
              <a16:creationId xmlns:a16="http://schemas.microsoft.com/office/drawing/2014/main" id="{A252A3D3-9983-40F5-8D25-5CBC473D3603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68" name="TextBox 33">
          <a:extLst>
            <a:ext uri="{FF2B5EF4-FFF2-40B4-BE49-F238E27FC236}">
              <a16:creationId xmlns:a16="http://schemas.microsoft.com/office/drawing/2014/main" id="{EFF6C462-8B40-4D10-99D2-AF3460EE589F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69" name="TextBox 33">
          <a:extLst>
            <a:ext uri="{FF2B5EF4-FFF2-40B4-BE49-F238E27FC236}">
              <a16:creationId xmlns:a16="http://schemas.microsoft.com/office/drawing/2014/main" id="{25DCC1C8-9964-4DC3-A791-2D630E3B9BD3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70" name="TextBox 33">
          <a:extLst>
            <a:ext uri="{FF2B5EF4-FFF2-40B4-BE49-F238E27FC236}">
              <a16:creationId xmlns:a16="http://schemas.microsoft.com/office/drawing/2014/main" id="{75023AD9-705D-4AC0-A567-D17FAF08B696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71" name="TextBox 33">
          <a:extLst>
            <a:ext uri="{FF2B5EF4-FFF2-40B4-BE49-F238E27FC236}">
              <a16:creationId xmlns:a16="http://schemas.microsoft.com/office/drawing/2014/main" id="{63387902-25C5-49D9-82A0-D38EE879152F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72" name="TextBox 33">
          <a:extLst>
            <a:ext uri="{FF2B5EF4-FFF2-40B4-BE49-F238E27FC236}">
              <a16:creationId xmlns:a16="http://schemas.microsoft.com/office/drawing/2014/main" id="{16770AC5-362A-4B99-8F2F-6F1882BE839B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73" name="TextBox 33">
          <a:extLst>
            <a:ext uri="{FF2B5EF4-FFF2-40B4-BE49-F238E27FC236}">
              <a16:creationId xmlns:a16="http://schemas.microsoft.com/office/drawing/2014/main" id="{06209164-5E4E-4CB3-86DD-F235ADE19B79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74" name="TextBox 33">
          <a:extLst>
            <a:ext uri="{FF2B5EF4-FFF2-40B4-BE49-F238E27FC236}">
              <a16:creationId xmlns:a16="http://schemas.microsoft.com/office/drawing/2014/main" id="{709D83E0-5CC9-45BE-A361-99669095B028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75" name="TextBox 33">
          <a:extLst>
            <a:ext uri="{FF2B5EF4-FFF2-40B4-BE49-F238E27FC236}">
              <a16:creationId xmlns:a16="http://schemas.microsoft.com/office/drawing/2014/main" id="{93551636-3911-486B-B7F3-8F709460DB15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76" name="TextBox 33">
          <a:extLst>
            <a:ext uri="{FF2B5EF4-FFF2-40B4-BE49-F238E27FC236}">
              <a16:creationId xmlns:a16="http://schemas.microsoft.com/office/drawing/2014/main" id="{C860E34E-8E06-4870-9B59-BB8F3DA33E50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77" name="TextBox 33">
          <a:extLst>
            <a:ext uri="{FF2B5EF4-FFF2-40B4-BE49-F238E27FC236}">
              <a16:creationId xmlns:a16="http://schemas.microsoft.com/office/drawing/2014/main" id="{8E339906-7819-403A-985E-BB015140B3B0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78" name="TextBox 33">
          <a:extLst>
            <a:ext uri="{FF2B5EF4-FFF2-40B4-BE49-F238E27FC236}">
              <a16:creationId xmlns:a16="http://schemas.microsoft.com/office/drawing/2014/main" id="{FBD90004-C06C-4DEE-971B-A396C65B004F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79" name="TextBox 33">
          <a:extLst>
            <a:ext uri="{FF2B5EF4-FFF2-40B4-BE49-F238E27FC236}">
              <a16:creationId xmlns:a16="http://schemas.microsoft.com/office/drawing/2014/main" id="{711D78FD-BFAD-4866-99FA-6A04FD6CDF84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80" name="TextBox 33">
          <a:extLst>
            <a:ext uri="{FF2B5EF4-FFF2-40B4-BE49-F238E27FC236}">
              <a16:creationId xmlns:a16="http://schemas.microsoft.com/office/drawing/2014/main" id="{D88620EB-941E-4685-AF89-73C0162C51A8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81" name="TextBox 33">
          <a:extLst>
            <a:ext uri="{FF2B5EF4-FFF2-40B4-BE49-F238E27FC236}">
              <a16:creationId xmlns:a16="http://schemas.microsoft.com/office/drawing/2014/main" id="{9D7109E2-E6AD-4D14-9B9B-34E329FA1602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82" name="TextBox 33">
          <a:extLst>
            <a:ext uri="{FF2B5EF4-FFF2-40B4-BE49-F238E27FC236}">
              <a16:creationId xmlns:a16="http://schemas.microsoft.com/office/drawing/2014/main" id="{81FC6081-F52C-4E79-AE6F-C7563B2BE3BD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oneCellAnchor>
    <xdr:from>
      <xdr:col>2</xdr:col>
      <xdr:colOff>788057</xdr:colOff>
      <xdr:row>1272</xdr:row>
      <xdr:rowOff>0</xdr:rowOff>
    </xdr:from>
    <xdr:ext cx="184727" cy="264563"/>
    <xdr:sp macro="" textlink="">
      <xdr:nvSpPr>
        <xdr:cNvPr id="83" name="TextBox 33">
          <a:extLst>
            <a:ext uri="{FF2B5EF4-FFF2-40B4-BE49-F238E27FC236}">
              <a16:creationId xmlns:a16="http://schemas.microsoft.com/office/drawing/2014/main" id="{A1763376-C353-4BB6-8C6F-82F3462CF52B}"/>
            </a:ext>
          </a:extLst>
        </xdr:cNvPr>
        <xdr:cNvSpPr txBox="1"/>
      </xdr:nvSpPr>
      <xdr:spPr>
        <a:xfrm>
          <a:off x="3388382" y="1550670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000000"/>
            </a:solidFill>
            <a:uFillTx/>
            <a:latin typeface="Calibri" panose="020F0502020204030204"/>
          </a:endParaRPr>
        </a:p>
      </xdr:txBody>
    </xdr:sp>
    <xdr:clientData/>
  </xdr:one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84" name=" ">
          <a:extLst>
            <a:ext uri="{FF2B5EF4-FFF2-40B4-BE49-F238E27FC236}">
              <a16:creationId xmlns:a16="http://schemas.microsoft.com/office/drawing/2014/main" id="{D8DA22AD-EAE0-420C-8707-DF7B3FB26032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85" name=" ">
          <a:extLst>
            <a:ext uri="{FF2B5EF4-FFF2-40B4-BE49-F238E27FC236}">
              <a16:creationId xmlns:a16="http://schemas.microsoft.com/office/drawing/2014/main" id="{A2503631-FB2B-4643-ADCC-BDE07B2A960B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86" name=" ">
          <a:extLst>
            <a:ext uri="{FF2B5EF4-FFF2-40B4-BE49-F238E27FC236}">
              <a16:creationId xmlns:a16="http://schemas.microsoft.com/office/drawing/2014/main" id="{A82422EE-79D0-48A3-99F2-936ADA750EB0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87" name=" ">
          <a:extLst>
            <a:ext uri="{FF2B5EF4-FFF2-40B4-BE49-F238E27FC236}">
              <a16:creationId xmlns:a16="http://schemas.microsoft.com/office/drawing/2014/main" id="{658718F0-A514-4E87-AFF5-24D8B5C4D7E4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88" name=" ">
          <a:extLst>
            <a:ext uri="{FF2B5EF4-FFF2-40B4-BE49-F238E27FC236}">
              <a16:creationId xmlns:a16="http://schemas.microsoft.com/office/drawing/2014/main" id="{AC2A3C87-8925-4ABD-B087-CEF7859CEEAB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89" name=" ">
          <a:extLst>
            <a:ext uri="{FF2B5EF4-FFF2-40B4-BE49-F238E27FC236}">
              <a16:creationId xmlns:a16="http://schemas.microsoft.com/office/drawing/2014/main" id="{BAD01BC8-4D7C-4E5C-A895-AAB3B16A59D7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90" name=" ">
          <a:extLst>
            <a:ext uri="{FF2B5EF4-FFF2-40B4-BE49-F238E27FC236}">
              <a16:creationId xmlns:a16="http://schemas.microsoft.com/office/drawing/2014/main" id="{5E598D4E-8A90-46F8-8DE6-63E7D342CD82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91" name=" ">
          <a:extLst>
            <a:ext uri="{FF2B5EF4-FFF2-40B4-BE49-F238E27FC236}">
              <a16:creationId xmlns:a16="http://schemas.microsoft.com/office/drawing/2014/main" id="{921A1116-E796-4A21-AEB8-C3EACFF15DDB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92" name=" ">
          <a:extLst>
            <a:ext uri="{FF2B5EF4-FFF2-40B4-BE49-F238E27FC236}">
              <a16:creationId xmlns:a16="http://schemas.microsoft.com/office/drawing/2014/main" id="{A275860A-BAA6-4417-8A96-EC82F2FE2D6A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93" name=" ">
          <a:extLst>
            <a:ext uri="{FF2B5EF4-FFF2-40B4-BE49-F238E27FC236}">
              <a16:creationId xmlns:a16="http://schemas.microsoft.com/office/drawing/2014/main" id="{C1F7F9D3-3323-4455-B121-7D65BDB8E388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94" name=" ">
          <a:extLst>
            <a:ext uri="{FF2B5EF4-FFF2-40B4-BE49-F238E27FC236}">
              <a16:creationId xmlns:a16="http://schemas.microsoft.com/office/drawing/2014/main" id="{36290D6A-A278-4C70-9CEC-4C1203F23070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95" name=" ">
          <a:extLst>
            <a:ext uri="{FF2B5EF4-FFF2-40B4-BE49-F238E27FC236}">
              <a16:creationId xmlns:a16="http://schemas.microsoft.com/office/drawing/2014/main" id="{BC0F13F4-20C9-4D3E-A6CF-DCB452AA3DDC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96" name=" ">
          <a:extLst>
            <a:ext uri="{FF2B5EF4-FFF2-40B4-BE49-F238E27FC236}">
              <a16:creationId xmlns:a16="http://schemas.microsoft.com/office/drawing/2014/main" id="{3A9754AD-30ED-4A6E-A905-E25049B7EBCB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97" name=" ">
          <a:extLst>
            <a:ext uri="{FF2B5EF4-FFF2-40B4-BE49-F238E27FC236}">
              <a16:creationId xmlns:a16="http://schemas.microsoft.com/office/drawing/2014/main" id="{FBF26E04-86A3-4498-8CFB-89AF55E268B7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98" name=" ">
          <a:extLst>
            <a:ext uri="{FF2B5EF4-FFF2-40B4-BE49-F238E27FC236}">
              <a16:creationId xmlns:a16="http://schemas.microsoft.com/office/drawing/2014/main" id="{C13B8CE3-8732-4FB7-884D-21D0C5D9D175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99" name=" ">
          <a:extLst>
            <a:ext uri="{FF2B5EF4-FFF2-40B4-BE49-F238E27FC236}">
              <a16:creationId xmlns:a16="http://schemas.microsoft.com/office/drawing/2014/main" id="{3DD378BC-EDEB-4C4B-8145-2B1A80F552AF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00" name=" ">
          <a:extLst>
            <a:ext uri="{FF2B5EF4-FFF2-40B4-BE49-F238E27FC236}">
              <a16:creationId xmlns:a16="http://schemas.microsoft.com/office/drawing/2014/main" id="{BD9195BE-418E-48DD-8CE3-FF81F97A4224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01" name=" ">
          <a:extLst>
            <a:ext uri="{FF2B5EF4-FFF2-40B4-BE49-F238E27FC236}">
              <a16:creationId xmlns:a16="http://schemas.microsoft.com/office/drawing/2014/main" id="{BD809922-945E-4E91-A6B5-8BA357BED034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02" name=" ">
          <a:extLst>
            <a:ext uri="{FF2B5EF4-FFF2-40B4-BE49-F238E27FC236}">
              <a16:creationId xmlns:a16="http://schemas.microsoft.com/office/drawing/2014/main" id="{CE817482-3E97-4D7D-8236-F8508989F9CA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03" name=" ">
          <a:extLst>
            <a:ext uri="{FF2B5EF4-FFF2-40B4-BE49-F238E27FC236}">
              <a16:creationId xmlns:a16="http://schemas.microsoft.com/office/drawing/2014/main" id="{8AA5E1E5-44B2-4813-9B4D-540EF803ED43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04" name=" ">
          <a:extLst>
            <a:ext uri="{FF2B5EF4-FFF2-40B4-BE49-F238E27FC236}">
              <a16:creationId xmlns:a16="http://schemas.microsoft.com/office/drawing/2014/main" id="{567A6922-78BD-45E9-88A3-3BC63F3D78E4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05" name=" ">
          <a:extLst>
            <a:ext uri="{FF2B5EF4-FFF2-40B4-BE49-F238E27FC236}">
              <a16:creationId xmlns:a16="http://schemas.microsoft.com/office/drawing/2014/main" id="{EE00A9CC-C12D-4BBD-8254-98F3BBE7B419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06" name=" ">
          <a:extLst>
            <a:ext uri="{FF2B5EF4-FFF2-40B4-BE49-F238E27FC236}">
              <a16:creationId xmlns:a16="http://schemas.microsoft.com/office/drawing/2014/main" id="{BE2E7AC2-CB1C-4FF5-869B-DF1C9F42E20A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07" name=" ">
          <a:extLst>
            <a:ext uri="{FF2B5EF4-FFF2-40B4-BE49-F238E27FC236}">
              <a16:creationId xmlns:a16="http://schemas.microsoft.com/office/drawing/2014/main" id="{3F2D3FF8-92E9-4164-9EB1-D0E73717EB14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08" name=" ">
          <a:extLst>
            <a:ext uri="{FF2B5EF4-FFF2-40B4-BE49-F238E27FC236}">
              <a16:creationId xmlns:a16="http://schemas.microsoft.com/office/drawing/2014/main" id="{27C6FC86-60E0-4DBE-BD61-888BAA354208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09" name=" ">
          <a:extLst>
            <a:ext uri="{FF2B5EF4-FFF2-40B4-BE49-F238E27FC236}">
              <a16:creationId xmlns:a16="http://schemas.microsoft.com/office/drawing/2014/main" id="{D4DF0015-0F03-42AF-BA03-7CA135A2ABB6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10" name=" ">
          <a:extLst>
            <a:ext uri="{FF2B5EF4-FFF2-40B4-BE49-F238E27FC236}">
              <a16:creationId xmlns:a16="http://schemas.microsoft.com/office/drawing/2014/main" id="{9699F5F7-8B0E-4194-B714-FADBA4F8DEC0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11" name=" ">
          <a:extLst>
            <a:ext uri="{FF2B5EF4-FFF2-40B4-BE49-F238E27FC236}">
              <a16:creationId xmlns:a16="http://schemas.microsoft.com/office/drawing/2014/main" id="{2DC20A3A-E9A8-4A19-BB74-1250089310DA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12" name=" ">
          <a:extLst>
            <a:ext uri="{FF2B5EF4-FFF2-40B4-BE49-F238E27FC236}">
              <a16:creationId xmlns:a16="http://schemas.microsoft.com/office/drawing/2014/main" id="{F5125308-B176-4281-B14B-1734A5F260F3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13" name=" ">
          <a:extLst>
            <a:ext uri="{FF2B5EF4-FFF2-40B4-BE49-F238E27FC236}">
              <a16:creationId xmlns:a16="http://schemas.microsoft.com/office/drawing/2014/main" id="{26AF9EF6-0EA3-4A9F-BB48-D259E10D37E1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14" name=" ">
          <a:extLst>
            <a:ext uri="{FF2B5EF4-FFF2-40B4-BE49-F238E27FC236}">
              <a16:creationId xmlns:a16="http://schemas.microsoft.com/office/drawing/2014/main" id="{7F910624-78EE-4DE2-871A-F7317318D7FF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15" name=" ">
          <a:extLst>
            <a:ext uri="{FF2B5EF4-FFF2-40B4-BE49-F238E27FC236}">
              <a16:creationId xmlns:a16="http://schemas.microsoft.com/office/drawing/2014/main" id="{72EA768D-CED7-4B51-99CE-B80A38E6F73E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16" name=" ">
          <a:extLst>
            <a:ext uri="{FF2B5EF4-FFF2-40B4-BE49-F238E27FC236}">
              <a16:creationId xmlns:a16="http://schemas.microsoft.com/office/drawing/2014/main" id="{82B231A2-93DA-4249-82DC-33CEA2F6CE9D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17" name=" ">
          <a:extLst>
            <a:ext uri="{FF2B5EF4-FFF2-40B4-BE49-F238E27FC236}">
              <a16:creationId xmlns:a16="http://schemas.microsoft.com/office/drawing/2014/main" id="{36C53779-C149-4EB5-94E4-26B48A5F5C96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18" name=" ">
          <a:extLst>
            <a:ext uri="{FF2B5EF4-FFF2-40B4-BE49-F238E27FC236}">
              <a16:creationId xmlns:a16="http://schemas.microsoft.com/office/drawing/2014/main" id="{E6B03440-2592-454A-A258-969DD49265BF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737555</xdr:colOff>
      <xdr:row>1278</xdr:row>
      <xdr:rowOff>0</xdr:rowOff>
    </xdr:from>
    <xdr:to>
      <xdr:col>2</xdr:col>
      <xdr:colOff>1399014</xdr:colOff>
      <xdr:row>1279</xdr:row>
      <xdr:rowOff>554384</xdr:rowOff>
    </xdr:to>
    <xdr:sp macro="" textlink="">
      <xdr:nvSpPr>
        <xdr:cNvPr id="119" name=" ">
          <a:extLst>
            <a:ext uri="{FF2B5EF4-FFF2-40B4-BE49-F238E27FC236}">
              <a16:creationId xmlns:a16="http://schemas.microsoft.com/office/drawing/2014/main" id="{0BB42502-B5FA-4243-888C-B9DA5D7BD69D}"/>
            </a:ext>
          </a:extLst>
        </xdr:cNvPr>
        <xdr:cNvSpPr txBox="1"/>
      </xdr:nvSpPr>
      <xdr:spPr>
        <a:xfrm>
          <a:off x="3337880" y="160924875"/>
          <a:ext cx="166159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20" name=" ">
          <a:extLst>
            <a:ext uri="{FF2B5EF4-FFF2-40B4-BE49-F238E27FC236}">
              <a16:creationId xmlns:a16="http://schemas.microsoft.com/office/drawing/2014/main" id="{5E62C6D4-41FF-4B80-B34B-71A7EB052943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21" name=" ">
          <a:extLst>
            <a:ext uri="{FF2B5EF4-FFF2-40B4-BE49-F238E27FC236}">
              <a16:creationId xmlns:a16="http://schemas.microsoft.com/office/drawing/2014/main" id="{9C33A505-3624-46D6-8587-736FB795F45D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22" name=" ">
          <a:extLst>
            <a:ext uri="{FF2B5EF4-FFF2-40B4-BE49-F238E27FC236}">
              <a16:creationId xmlns:a16="http://schemas.microsoft.com/office/drawing/2014/main" id="{4B70F9F5-2AF9-4F0A-86B4-A64B9F85D125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23" name=" ">
          <a:extLst>
            <a:ext uri="{FF2B5EF4-FFF2-40B4-BE49-F238E27FC236}">
              <a16:creationId xmlns:a16="http://schemas.microsoft.com/office/drawing/2014/main" id="{3D398D3A-C857-42DA-95CB-F8E747E4F77B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757067</xdr:colOff>
      <xdr:row>1278</xdr:row>
      <xdr:rowOff>0</xdr:rowOff>
    </xdr:from>
    <xdr:to>
      <xdr:col>2</xdr:col>
      <xdr:colOff>1379502</xdr:colOff>
      <xdr:row>1279</xdr:row>
      <xdr:rowOff>554384</xdr:rowOff>
    </xdr:to>
    <xdr:sp macro="" textlink="">
      <xdr:nvSpPr>
        <xdr:cNvPr id="124" name=" ">
          <a:extLst>
            <a:ext uri="{FF2B5EF4-FFF2-40B4-BE49-F238E27FC236}">
              <a16:creationId xmlns:a16="http://schemas.microsoft.com/office/drawing/2014/main" id="{F7A278E8-CD59-439C-B371-23265587733A}"/>
            </a:ext>
          </a:extLst>
        </xdr:cNvPr>
        <xdr:cNvSpPr txBox="1"/>
      </xdr:nvSpPr>
      <xdr:spPr>
        <a:xfrm>
          <a:off x="3357392" y="160924875"/>
          <a:ext cx="146185" cy="155450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76199</xdr:colOff>
      <xdr:row>1278</xdr:row>
      <xdr:rowOff>0</xdr:rowOff>
    </xdr:from>
    <xdr:to>
      <xdr:col>1</xdr:col>
      <xdr:colOff>171449</xdr:colOff>
      <xdr:row>1279</xdr:row>
      <xdr:rowOff>266700</xdr:rowOff>
    </xdr:to>
    <xdr:sp macro="" textlink="">
      <xdr:nvSpPr>
        <xdr:cNvPr id="125" name=" ">
          <a:extLst>
            <a:ext uri="{FF2B5EF4-FFF2-40B4-BE49-F238E27FC236}">
              <a16:creationId xmlns:a16="http://schemas.microsoft.com/office/drawing/2014/main" id="{C282F38E-CC04-499B-B46C-B0EBE2ECE339}"/>
            </a:ext>
          </a:extLst>
        </xdr:cNvPr>
        <xdr:cNvSpPr txBox="1"/>
      </xdr:nvSpPr>
      <xdr:spPr>
        <a:xfrm flipH="1">
          <a:off x="380999" y="160924875"/>
          <a:ext cx="95250" cy="12668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lang="en-US"/>
            <a:t>Normuminova Charos Sunnatillo qizi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94" TargetMode="External"/><Relationship Id="rId1" Type="http://schemas.openxmlformats.org/officeDocument/2006/relationships/hyperlink" Target="tel: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emis.nspi.uz/student/student-contingent-edit?id=1797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tel:94" TargetMode="External"/><Relationship Id="rId1" Type="http://schemas.openxmlformats.org/officeDocument/2006/relationships/hyperlink" Target="tel:9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6"/>
  <sheetViews>
    <sheetView topLeftCell="B947" zoomScale="71" zoomScaleNormal="71" workbookViewId="0">
      <selection activeCell="F865" sqref="F865:F870"/>
    </sheetView>
  </sheetViews>
  <sheetFormatPr defaultColWidth="9.140625" defaultRowHeight="15"/>
  <cols>
    <col min="1" max="1" width="9" style="24" hidden="1" customWidth="1"/>
    <col min="2" max="2" width="18.85546875" style="24" customWidth="1"/>
    <col min="3" max="3" width="21" style="24" customWidth="1"/>
    <col min="4" max="4" width="22.7109375" style="24" customWidth="1"/>
    <col min="5" max="5" width="37.85546875" style="24" customWidth="1"/>
    <col min="6" max="6" width="35" style="24" customWidth="1"/>
    <col min="7" max="16384" width="9.140625" style="24"/>
  </cols>
  <sheetData>
    <row r="1" spans="1:6">
      <c r="A1" s="570" t="s">
        <v>0</v>
      </c>
      <c r="B1" s="570"/>
      <c r="C1" s="570"/>
      <c r="D1" s="570"/>
      <c r="E1" s="570"/>
      <c r="F1" s="570"/>
    </row>
    <row r="2" spans="1:6">
      <c r="A2" s="571"/>
      <c r="B2" s="571"/>
      <c r="C2" s="571"/>
      <c r="D2" s="571"/>
      <c r="E2" s="571"/>
      <c r="F2" s="571"/>
    </row>
    <row r="3" spans="1:6" ht="31.5">
      <c r="A3" s="25" t="s">
        <v>1</v>
      </c>
      <c r="B3" s="26" t="s">
        <v>2</v>
      </c>
      <c r="C3" s="27" t="s">
        <v>3</v>
      </c>
      <c r="D3" s="27" t="s">
        <v>4</v>
      </c>
      <c r="E3" s="27" t="s">
        <v>5</v>
      </c>
      <c r="F3" s="28" t="s">
        <v>6</v>
      </c>
    </row>
    <row r="4" spans="1:6" ht="47.1" customHeight="1">
      <c r="A4" s="30">
        <v>1</v>
      </c>
      <c r="B4" s="117" t="s">
        <v>7</v>
      </c>
      <c r="C4" s="89" t="s">
        <v>8</v>
      </c>
      <c r="D4" s="89" t="s">
        <v>9</v>
      </c>
      <c r="E4" s="89" t="s">
        <v>10</v>
      </c>
      <c r="F4" s="31" t="s">
        <v>11</v>
      </c>
    </row>
    <row r="5" spans="1:6" ht="31.5">
      <c r="A5" s="30">
        <v>2</v>
      </c>
      <c r="B5" s="117" t="s">
        <v>7</v>
      </c>
      <c r="C5" s="2" t="s">
        <v>12</v>
      </c>
      <c r="D5" s="89" t="s">
        <v>9</v>
      </c>
      <c r="E5" s="89" t="s">
        <v>13</v>
      </c>
      <c r="F5" s="31" t="s">
        <v>14</v>
      </c>
    </row>
    <row r="6" spans="1:6" ht="47.25">
      <c r="A6" s="30">
        <v>3</v>
      </c>
      <c r="B6" s="117" t="s">
        <v>7</v>
      </c>
      <c r="C6" s="2" t="s">
        <v>15</v>
      </c>
      <c r="D6" s="89" t="s">
        <v>9</v>
      </c>
      <c r="E6" s="89" t="s">
        <v>16</v>
      </c>
      <c r="F6" s="31" t="s">
        <v>17</v>
      </c>
    </row>
    <row r="7" spans="1:6" ht="31.5">
      <c r="A7" s="30">
        <v>4</v>
      </c>
      <c r="B7" s="117" t="s">
        <v>7</v>
      </c>
      <c r="C7" s="2" t="s">
        <v>18</v>
      </c>
      <c r="D7" s="89" t="s">
        <v>9</v>
      </c>
      <c r="E7" s="89" t="s">
        <v>19</v>
      </c>
      <c r="F7" s="31" t="s">
        <v>20</v>
      </c>
    </row>
    <row r="8" spans="1:6" ht="47.25">
      <c r="A8" s="48">
        <v>5</v>
      </c>
      <c r="B8" s="118" t="s">
        <v>7</v>
      </c>
      <c r="C8" s="140" t="s">
        <v>21</v>
      </c>
      <c r="D8" s="119" t="s">
        <v>9</v>
      </c>
      <c r="E8" s="140" t="s">
        <v>22</v>
      </c>
      <c r="F8" s="140" t="s">
        <v>23</v>
      </c>
    </row>
    <row r="9" spans="1:6" ht="47.25">
      <c r="A9" s="30">
        <v>6</v>
      </c>
      <c r="B9" s="30" t="s">
        <v>7</v>
      </c>
      <c r="C9" s="2" t="s">
        <v>24</v>
      </c>
      <c r="D9" s="30" t="s">
        <v>9</v>
      </c>
      <c r="E9" s="2" t="s">
        <v>25</v>
      </c>
      <c r="F9" s="2" t="s">
        <v>26</v>
      </c>
    </row>
    <row r="10" spans="1:6" ht="47.25">
      <c r="A10" s="30">
        <v>7</v>
      </c>
      <c r="B10" s="30" t="s">
        <v>7</v>
      </c>
      <c r="C10" s="2" t="s">
        <v>27</v>
      </c>
      <c r="D10" s="30" t="s">
        <v>9</v>
      </c>
      <c r="E10" s="2" t="s">
        <v>28</v>
      </c>
      <c r="F10" s="2" t="s">
        <v>29</v>
      </c>
    </row>
    <row r="11" spans="1:6" ht="31.5">
      <c r="A11" s="30">
        <v>8</v>
      </c>
      <c r="B11" s="30" t="s">
        <v>7</v>
      </c>
      <c r="C11" s="2" t="s">
        <v>30</v>
      </c>
      <c r="D11" s="30" t="s">
        <v>9</v>
      </c>
      <c r="E11" s="2" t="s">
        <v>31</v>
      </c>
      <c r="F11" s="2" t="s">
        <v>32</v>
      </c>
    </row>
    <row r="12" spans="1:6" ht="47.25">
      <c r="A12" s="30">
        <v>9</v>
      </c>
      <c r="B12" s="30" t="s">
        <v>7</v>
      </c>
      <c r="C12" s="2" t="s">
        <v>33</v>
      </c>
      <c r="D12" s="30" t="s">
        <v>9</v>
      </c>
      <c r="E12" s="2" t="s">
        <v>34</v>
      </c>
      <c r="F12" s="2" t="s">
        <v>35</v>
      </c>
    </row>
    <row r="13" spans="1:6" ht="31.5">
      <c r="A13" s="30">
        <v>10</v>
      </c>
      <c r="B13" s="30" t="s">
        <v>7</v>
      </c>
      <c r="C13" s="2" t="s">
        <v>36</v>
      </c>
      <c r="D13" s="30" t="s">
        <v>9</v>
      </c>
      <c r="E13" s="2" t="s">
        <v>37</v>
      </c>
      <c r="F13" s="2" t="s">
        <v>38</v>
      </c>
    </row>
    <row r="14" spans="1:6" ht="47.25">
      <c r="A14" s="30">
        <v>11</v>
      </c>
      <c r="B14" s="30" t="s">
        <v>7</v>
      </c>
      <c r="C14" s="2" t="s">
        <v>39</v>
      </c>
      <c r="D14" s="30" t="s">
        <v>9</v>
      </c>
      <c r="E14" s="2" t="s">
        <v>40</v>
      </c>
      <c r="F14" s="2" t="s">
        <v>41</v>
      </c>
    </row>
    <row r="15" spans="1:6" ht="31.5">
      <c r="A15" s="30">
        <v>12</v>
      </c>
      <c r="B15" s="30" t="s">
        <v>7</v>
      </c>
      <c r="C15" s="2" t="s">
        <v>42</v>
      </c>
      <c r="D15" s="30" t="s">
        <v>9</v>
      </c>
      <c r="E15" s="2" t="s">
        <v>43</v>
      </c>
      <c r="F15" s="2" t="s">
        <v>44</v>
      </c>
    </row>
    <row r="16" spans="1:6" ht="31.5">
      <c r="A16" s="30">
        <v>13</v>
      </c>
      <c r="B16" s="30" t="s">
        <v>7</v>
      </c>
      <c r="C16" s="2" t="s">
        <v>45</v>
      </c>
      <c r="D16" s="30" t="s">
        <v>9</v>
      </c>
      <c r="E16" s="2" t="s">
        <v>46</v>
      </c>
      <c r="F16" s="2" t="s">
        <v>47</v>
      </c>
    </row>
    <row r="17" spans="1:6" ht="31.5">
      <c r="A17" s="30">
        <v>14</v>
      </c>
      <c r="B17" s="30" t="s">
        <v>7</v>
      </c>
      <c r="C17" s="2" t="s">
        <v>48</v>
      </c>
      <c r="D17" s="30" t="s">
        <v>9</v>
      </c>
      <c r="E17" s="2" t="s">
        <v>49</v>
      </c>
      <c r="F17" s="2" t="s">
        <v>50</v>
      </c>
    </row>
    <row r="18" spans="1:6" ht="31.5">
      <c r="A18" s="30">
        <v>15</v>
      </c>
      <c r="B18" s="30" t="s">
        <v>7</v>
      </c>
      <c r="C18" s="2" t="s">
        <v>51</v>
      </c>
      <c r="D18" s="30" t="s">
        <v>9</v>
      </c>
      <c r="E18" s="2" t="s">
        <v>52</v>
      </c>
      <c r="F18" s="2" t="s">
        <v>53</v>
      </c>
    </row>
    <row r="19" spans="1:6" ht="39" customHeight="1">
      <c r="A19" s="30">
        <v>16</v>
      </c>
      <c r="B19" s="30" t="s">
        <v>7</v>
      </c>
      <c r="C19" s="30" t="s">
        <v>54</v>
      </c>
      <c r="D19" s="30" t="s">
        <v>55</v>
      </c>
      <c r="E19" s="30" t="s">
        <v>56</v>
      </c>
      <c r="F19" s="31" t="s">
        <v>57</v>
      </c>
    </row>
    <row r="20" spans="1:6" ht="31.5">
      <c r="A20" s="30">
        <v>17</v>
      </c>
      <c r="B20" s="30" t="s">
        <v>7</v>
      </c>
      <c r="C20" s="31" t="s">
        <v>58</v>
      </c>
      <c r="D20" s="30" t="s">
        <v>55</v>
      </c>
      <c r="E20" s="30" t="s">
        <v>59</v>
      </c>
      <c r="F20" s="31" t="s">
        <v>57</v>
      </c>
    </row>
    <row r="21" spans="1:6" ht="31.5">
      <c r="A21" s="30">
        <v>18</v>
      </c>
      <c r="B21" s="30" t="s">
        <v>7</v>
      </c>
      <c r="C21" s="31" t="s">
        <v>60</v>
      </c>
      <c r="D21" s="30" t="s">
        <v>55</v>
      </c>
      <c r="E21" s="30" t="s">
        <v>61</v>
      </c>
      <c r="F21" s="31" t="s">
        <v>62</v>
      </c>
    </row>
    <row r="22" spans="1:6" ht="36.950000000000003" customHeight="1">
      <c r="A22" s="30">
        <v>19</v>
      </c>
      <c r="B22" s="30" t="s">
        <v>7</v>
      </c>
      <c r="C22" s="31" t="s">
        <v>63</v>
      </c>
      <c r="D22" s="30" t="s">
        <v>55</v>
      </c>
      <c r="E22" s="30" t="s">
        <v>64</v>
      </c>
      <c r="F22" s="31" t="s">
        <v>65</v>
      </c>
    </row>
    <row r="23" spans="1:6" ht="31.5">
      <c r="A23" s="48">
        <v>20</v>
      </c>
      <c r="B23" s="30" t="s">
        <v>7</v>
      </c>
      <c r="C23" s="31" t="s">
        <v>66</v>
      </c>
      <c r="D23" s="30" t="s">
        <v>55</v>
      </c>
      <c r="E23" s="30" t="s">
        <v>67</v>
      </c>
      <c r="F23" s="31" t="s">
        <v>68</v>
      </c>
    </row>
    <row r="24" spans="1:6" ht="39.950000000000003" customHeight="1">
      <c r="A24" s="48">
        <v>21</v>
      </c>
      <c r="B24" s="48" t="s">
        <v>7</v>
      </c>
      <c r="C24" s="52" t="s">
        <v>69</v>
      </c>
      <c r="D24" s="48" t="s">
        <v>55</v>
      </c>
      <c r="E24" s="48" t="s">
        <v>70</v>
      </c>
      <c r="F24" s="52" t="s">
        <v>71</v>
      </c>
    </row>
    <row r="25" spans="1:6" ht="15.75" hidden="1">
      <c r="A25" s="30">
        <v>22</v>
      </c>
      <c r="B25" s="120"/>
      <c r="C25" s="139"/>
      <c r="D25" s="139"/>
      <c r="E25" s="139"/>
      <c r="F25" s="139"/>
    </row>
    <row r="26" spans="1:6" ht="36.950000000000003" customHeight="1">
      <c r="A26" s="30">
        <v>23</v>
      </c>
      <c r="B26" s="121" t="s">
        <v>7</v>
      </c>
      <c r="C26" s="98" t="s">
        <v>72</v>
      </c>
      <c r="D26" s="121" t="s">
        <v>55</v>
      </c>
      <c r="E26" s="121" t="s">
        <v>73</v>
      </c>
      <c r="F26" s="98" t="s">
        <v>74</v>
      </c>
    </row>
    <row r="27" spans="1:6" ht="31.5">
      <c r="A27" s="30">
        <v>24</v>
      </c>
      <c r="B27" s="30" t="s">
        <v>7</v>
      </c>
      <c r="C27" s="31" t="s">
        <v>75</v>
      </c>
      <c r="D27" s="30" t="s">
        <v>55</v>
      </c>
      <c r="E27" s="30" t="s">
        <v>76</v>
      </c>
      <c r="F27" s="31" t="s">
        <v>77</v>
      </c>
    </row>
    <row r="28" spans="1:6" ht="45.95" customHeight="1">
      <c r="A28" s="30">
        <v>25</v>
      </c>
      <c r="B28" s="30" t="s">
        <v>7</v>
      </c>
      <c r="C28" s="31" t="s">
        <v>78</v>
      </c>
      <c r="D28" s="30" t="s">
        <v>55</v>
      </c>
      <c r="E28" s="30" t="s">
        <v>79</v>
      </c>
      <c r="F28" s="31" t="s">
        <v>80</v>
      </c>
    </row>
    <row r="29" spans="1:6" ht="31.5">
      <c r="A29" s="48">
        <v>26</v>
      </c>
      <c r="B29" s="30" t="s">
        <v>7</v>
      </c>
      <c r="C29" s="31" t="s">
        <v>81</v>
      </c>
      <c r="D29" s="30" t="s">
        <v>55</v>
      </c>
      <c r="E29" s="30" t="s">
        <v>82</v>
      </c>
      <c r="F29" s="31" t="s">
        <v>83</v>
      </c>
    </row>
    <row r="30" spans="1:6" ht="41.1" customHeight="1">
      <c r="A30" s="30">
        <v>27</v>
      </c>
      <c r="B30" s="30" t="s">
        <v>7</v>
      </c>
      <c r="C30" s="31" t="s">
        <v>84</v>
      </c>
      <c r="D30" s="30" t="s">
        <v>55</v>
      </c>
      <c r="E30" s="30" t="s">
        <v>85</v>
      </c>
      <c r="F30" s="31" t="s">
        <v>86</v>
      </c>
    </row>
    <row r="31" spans="1:6" ht="31.5">
      <c r="A31" s="30">
        <v>28</v>
      </c>
      <c r="B31" s="30" t="s">
        <v>7</v>
      </c>
      <c r="C31" s="31" t="s">
        <v>87</v>
      </c>
      <c r="D31" s="30" t="s">
        <v>55</v>
      </c>
      <c r="E31" s="30" t="s">
        <v>88</v>
      </c>
      <c r="F31" s="31" t="s">
        <v>89</v>
      </c>
    </row>
    <row r="32" spans="1:6" ht="31.5">
      <c r="A32" s="30">
        <v>29</v>
      </c>
      <c r="B32" s="30" t="s">
        <v>7</v>
      </c>
      <c r="C32" s="31" t="s">
        <v>90</v>
      </c>
      <c r="D32" s="30" t="s">
        <v>55</v>
      </c>
      <c r="E32" s="30" t="s">
        <v>91</v>
      </c>
      <c r="F32" s="31" t="s">
        <v>57</v>
      </c>
    </row>
    <row r="33" spans="1:6" ht="47.25">
      <c r="A33" s="30">
        <v>30</v>
      </c>
      <c r="B33" s="30" t="s">
        <v>7</v>
      </c>
      <c r="C33" s="30" t="s">
        <v>92</v>
      </c>
      <c r="D33" s="30" t="s">
        <v>93</v>
      </c>
      <c r="E33" s="30" t="s">
        <v>94</v>
      </c>
      <c r="F33" s="31" t="s">
        <v>95</v>
      </c>
    </row>
    <row r="34" spans="1:6" ht="47.25">
      <c r="A34" s="30">
        <v>31</v>
      </c>
      <c r="B34" s="30" t="s">
        <v>7</v>
      </c>
      <c r="C34" s="2" t="s">
        <v>96</v>
      </c>
      <c r="D34" s="30" t="s">
        <v>93</v>
      </c>
      <c r="E34" s="30" t="s">
        <v>97</v>
      </c>
      <c r="F34" s="31" t="s">
        <v>98</v>
      </c>
    </row>
    <row r="35" spans="1:6" ht="47.25">
      <c r="A35" s="30">
        <v>32</v>
      </c>
      <c r="B35" s="30" t="s">
        <v>7</v>
      </c>
      <c r="C35" s="2" t="s">
        <v>99</v>
      </c>
      <c r="D35" s="30" t="s">
        <v>93</v>
      </c>
      <c r="E35" s="30" t="s">
        <v>100</v>
      </c>
      <c r="F35" s="31" t="s">
        <v>101</v>
      </c>
    </row>
    <row r="36" spans="1:6" ht="47.25">
      <c r="A36" s="30">
        <v>33</v>
      </c>
      <c r="B36" s="30" t="s">
        <v>7</v>
      </c>
      <c r="C36" s="2" t="s">
        <v>102</v>
      </c>
      <c r="D36" s="30" t="s">
        <v>93</v>
      </c>
      <c r="E36" s="30" t="s">
        <v>103</v>
      </c>
      <c r="F36" s="31" t="s">
        <v>104</v>
      </c>
    </row>
    <row r="37" spans="1:6" ht="47.25">
      <c r="A37" s="30">
        <v>34</v>
      </c>
      <c r="B37" s="30" t="s">
        <v>7</v>
      </c>
      <c r="C37" s="2" t="s">
        <v>105</v>
      </c>
      <c r="D37" s="30" t="s">
        <v>93</v>
      </c>
      <c r="E37" s="2" t="s">
        <v>106</v>
      </c>
      <c r="F37" s="2" t="s">
        <v>107</v>
      </c>
    </row>
    <row r="38" spans="1:6" ht="31.5">
      <c r="A38" s="30">
        <v>35</v>
      </c>
      <c r="B38" s="30" t="s">
        <v>7</v>
      </c>
      <c r="C38" s="2" t="s">
        <v>108</v>
      </c>
      <c r="D38" s="30" t="s">
        <v>93</v>
      </c>
      <c r="E38" s="2" t="s">
        <v>109</v>
      </c>
      <c r="F38" s="2" t="s">
        <v>110</v>
      </c>
    </row>
    <row r="39" spans="1:6" ht="47.25">
      <c r="A39" s="30">
        <v>36</v>
      </c>
      <c r="B39" s="30" t="s">
        <v>7</v>
      </c>
      <c r="C39" s="2" t="s">
        <v>111</v>
      </c>
      <c r="D39" s="30" t="s">
        <v>93</v>
      </c>
      <c r="E39" s="2" t="s">
        <v>112</v>
      </c>
      <c r="F39" s="2" t="s">
        <v>113</v>
      </c>
    </row>
    <row r="40" spans="1:6" ht="63">
      <c r="A40" s="30">
        <v>37</v>
      </c>
      <c r="B40" s="30" t="s">
        <v>7</v>
      </c>
      <c r="C40" s="2" t="s">
        <v>114</v>
      </c>
      <c r="D40" s="30" t="s">
        <v>93</v>
      </c>
      <c r="E40" s="2" t="s">
        <v>115</v>
      </c>
      <c r="F40" s="2" t="s">
        <v>116</v>
      </c>
    </row>
    <row r="41" spans="1:6" ht="47.25">
      <c r="A41" s="30">
        <v>38</v>
      </c>
      <c r="B41" s="30" t="s">
        <v>7</v>
      </c>
      <c r="C41" s="2" t="s">
        <v>117</v>
      </c>
      <c r="D41" s="30" t="s">
        <v>93</v>
      </c>
      <c r="E41" s="2" t="s">
        <v>118</v>
      </c>
      <c r="F41" s="2" t="s">
        <v>119</v>
      </c>
    </row>
    <row r="42" spans="1:6" ht="47.25">
      <c r="A42" s="30">
        <v>39</v>
      </c>
      <c r="B42" s="30" t="s">
        <v>7</v>
      </c>
      <c r="C42" s="2" t="s">
        <v>120</v>
      </c>
      <c r="D42" s="30" t="s">
        <v>93</v>
      </c>
      <c r="E42" s="2" t="s">
        <v>121</v>
      </c>
      <c r="F42" s="2" t="s">
        <v>122</v>
      </c>
    </row>
    <row r="43" spans="1:6" ht="47.25">
      <c r="A43" s="30">
        <v>40</v>
      </c>
      <c r="B43" s="30" t="s">
        <v>7</v>
      </c>
      <c r="C43" s="2" t="s">
        <v>123</v>
      </c>
      <c r="D43" s="30" t="s">
        <v>93</v>
      </c>
      <c r="E43" s="2" t="s">
        <v>124</v>
      </c>
      <c r="F43" s="2" t="s">
        <v>125</v>
      </c>
    </row>
    <row r="44" spans="1:6" ht="47.25">
      <c r="A44" s="48">
        <v>41</v>
      </c>
      <c r="B44" s="30" t="s">
        <v>7</v>
      </c>
      <c r="C44" s="2" t="s">
        <v>126</v>
      </c>
      <c r="D44" s="30" t="s">
        <v>93</v>
      </c>
      <c r="E44" s="2" t="s">
        <v>127</v>
      </c>
      <c r="F44" s="2" t="s">
        <v>128</v>
      </c>
    </row>
    <row r="45" spans="1:6" ht="47.25">
      <c r="A45" s="48">
        <v>42</v>
      </c>
      <c r="B45" s="30" t="s">
        <v>7</v>
      </c>
      <c r="C45" s="2" t="s">
        <v>129</v>
      </c>
      <c r="D45" s="30" t="s">
        <v>93</v>
      </c>
      <c r="E45" s="2" t="s">
        <v>130</v>
      </c>
      <c r="F45" s="2" t="s">
        <v>131</v>
      </c>
    </row>
    <row r="46" spans="1:6" ht="47.25">
      <c r="A46" s="30">
        <v>43</v>
      </c>
      <c r="B46" s="30" t="s">
        <v>7</v>
      </c>
      <c r="C46" s="2" t="s">
        <v>132</v>
      </c>
      <c r="D46" s="30" t="s">
        <v>93</v>
      </c>
      <c r="E46" s="2" t="s">
        <v>133</v>
      </c>
      <c r="F46" s="2" t="s">
        <v>134</v>
      </c>
    </row>
    <row r="47" spans="1:6" ht="31.5">
      <c r="A47" s="30">
        <v>44</v>
      </c>
      <c r="B47" s="30" t="s">
        <v>7</v>
      </c>
      <c r="C47" s="2" t="s">
        <v>135</v>
      </c>
      <c r="D47" s="30" t="s">
        <v>93</v>
      </c>
      <c r="E47" s="2" t="s">
        <v>136</v>
      </c>
      <c r="F47" s="2" t="s">
        <v>137</v>
      </c>
    </row>
    <row r="48" spans="1:6" ht="47.25">
      <c r="A48" s="19"/>
      <c r="B48" s="2" t="s">
        <v>138</v>
      </c>
      <c r="C48" s="2" t="s">
        <v>139</v>
      </c>
      <c r="D48" s="7" t="s">
        <v>140</v>
      </c>
      <c r="E48" s="2" t="s">
        <v>141</v>
      </c>
      <c r="F48" s="2" t="s">
        <v>142</v>
      </c>
    </row>
    <row r="49" spans="1:6" ht="47.25">
      <c r="A49" s="19"/>
      <c r="B49" s="2" t="s">
        <v>138</v>
      </c>
      <c r="C49" s="2" t="s">
        <v>143</v>
      </c>
      <c r="D49" s="7" t="s">
        <v>140</v>
      </c>
      <c r="E49" s="2" t="s">
        <v>144</v>
      </c>
      <c r="F49" s="2" t="s">
        <v>145</v>
      </c>
    </row>
    <row r="50" spans="1:6" ht="31.5">
      <c r="A50" s="19"/>
      <c r="B50" s="2" t="s">
        <v>138</v>
      </c>
      <c r="C50" s="2" t="s">
        <v>146</v>
      </c>
      <c r="D50" s="7" t="s">
        <v>140</v>
      </c>
      <c r="E50" s="2" t="s">
        <v>147</v>
      </c>
      <c r="F50" s="2" t="s">
        <v>148</v>
      </c>
    </row>
    <row r="51" spans="1:6" ht="31.5">
      <c r="A51" s="19"/>
      <c r="B51" s="2" t="s">
        <v>138</v>
      </c>
      <c r="C51" s="2" t="s">
        <v>149</v>
      </c>
      <c r="D51" s="7" t="s">
        <v>140</v>
      </c>
      <c r="E51" s="2" t="s">
        <v>150</v>
      </c>
      <c r="F51" s="2" t="s">
        <v>151</v>
      </c>
    </row>
    <row r="52" spans="1:6" ht="31.5">
      <c r="A52" s="19"/>
      <c r="B52" s="2" t="s">
        <v>138</v>
      </c>
      <c r="C52" s="2" t="s">
        <v>152</v>
      </c>
      <c r="D52" s="7" t="s">
        <v>140</v>
      </c>
      <c r="E52" s="2" t="s">
        <v>153</v>
      </c>
      <c r="F52" s="2" t="s">
        <v>154</v>
      </c>
    </row>
    <row r="53" spans="1:6" ht="47.25">
      <c r="A53" s="19"/>
      <c r="B53" s="2" t="s">
        <v>138</v>
      </c>
      <c r="C53" s="2" t="s">
        <v>155</v>
      </c>
      <c r="D53" s="7" t="s">
        <v>140</v>
      </c>
      <c r="E53" s="2" t="s">
        <v>156</v>
      </c>
      <c r="F53" s="2" t="s">
        <v>157</v>
      </c>
    </row>
    <row r="54" spans="1:6" ht="47.25">
      <c r="A54" s="19"/>
      <c r="B54" s="2" t="s">
        <v>138</v>
      </c>
      <c r="C54" s="2" t="s">
        <v>158</v>
      </c>
      <c r="D54" s="7" t="s">
        <v>140</v>
      </c>
      <c r="E54" s="2" t="s">
        <v>159</v>
      </c>
      <c r="F54" s="2" t="s">
        <v>160</v>
      </c>
    </row>
    <row r="55" spans="1:6" ht="47.25">
      <c r="A55" s="19"/>
      <c r="B55" s="2" t="s">
        <v>138</v>
      </c>
      <c r="C55" s="2" t="s">
        <v>161</v>
      </c>
      <c r="D55" s="7" t="s">
        <v>140</v>
      </c>
      <c r="E55" s="2" t="s">
        <v>162</v>
      </c>
      <c r="F55" s="2" t="s">
        <v>157</v>
      </c>
    </row>
    <row r="56" spans="1:6" ht="31.5">
      <c r="A56" s="19"/>
      <c r="B56" s="2" t="s">
        <v>138</v>
      </c>
      <c r="C56" s="2" t="s">
        <v>163</v>
      </c>
      <c r="D56" s="7" t="s">
        <v>140</v>
      </c>
      <c r="E56" s="2" t="s">
        <v>164</v>
      </c>
      <c r="F56" s="2" t="s">
        <v>160</v>
      </c>
    </row>
    <row r="57" spans="1:6" ht="47.25">
      <c r="A57" s="19"/>
      <c r="B57" s="2" t="s">
        <v>138</v>
      </c>
      <c r="C57" s="2" t="s">
        <v>659</v>
      </c>
      <c r="D57" s="7" t="s">
        <v>140</v>
      </c>
      <c r="E57" s="2" t="s">
        <v>165</v>
      </c>
      <c r="F57" s="2" t="s">
        <v>166</v>
      </c>
    </row>
    <row r="58" spans="1:6" ht="47.25">
      <c r="A58" s="19"/>
      <c r="B58" s="30" t="s">
        <v>7</v>
      </c>
      <c r="C58" s="31" t="s">
        <v>439</v>
      </c>
      <c r="D58" s="30" t="s">
        <v>440</v>
      </c>
      <c r="E58" s="31" t="s">
        <v>441</v>
      </c>
      <c r="F58" s="31" t="s">
        <v>442</v>
      </c>
    </row>
    <row r="59" spans="1:6" ht="47.25">
      <c r="A59" s="19"/>
      <c r="B59" s="30" t="s">
        <v>7</v>
      </c>
      <c r="C59" s="31" t="s">
        <v>443</v>
      </c>
      <c r="D59" s="30" t="s">
        <v>440</v>
      </c>
      <c r="E59" s="30" t="s">
        <v>444</v>
      </c>
      <c r="F59" s="31" t="s">
        <v>445</v>
      </c>
    </row>
    <row r="60" spans="1:6" ht="47.25">
      <c r="A60" s="19"/>
      <c r="B60" s="30" t="s">
        <v>7</v>
      </c>
      <c r="C60" s="31" t="s">
        <v>446</v>
      </c>
      <c r="D60" s="30" t="s">
        <v>440</v>
      </c>
      <c r="E60" s="31" t="s">
        <v>447</v>
      </c>
      <c r="F60" s="31" t="s">
        <v>448</v>
      </c>
    </row>
    <row r="61" spans="1:6" ht="47.25">
      <c r="A61" s="19"/>
      <c r="B61" s="30" t="s">
        <v>7</v>
      </c>
      <c r="C61" s="31" t="s">
        <v>449</v>
      </c>
      <c r="D61" s="30" t="s">
        <v>440</v>
      </c>
      <c r="E61" s="31" t="s">
        <v>450</v>
      </c>
      <c r="F61" s="31" t="s">
        <v>451</v>
      </c>
    </row>
    <row r="62" spans="1:6" ht="47.25">
      <c r="A62" s="19"/>
      <c r="B62" s="30" t="s">
        <v>7</v>
      </c>
      <c r="C62" s="31" t="s">
        <v>452</v>
      </c>
      <c r="D62" s="30" t="s">
        <v>440</v>
      </c>
      <c r="E62" s="31" t="s">
        <v>453</v>
      </c>
      <c r="F62" s="31" t="s">
        <v>454</v>
      </c>
    </row>
    <row r="63" spans="1:6" ht="47.25">
      <c r="A63" s="19"/>
      <c r="B63" s="30" t="s">
        <v>7</v>
      </c>
      <c r="C63" s="31" t="s">
        <v>455</v>
      </c>
      <c r="D63" s="30" t="s">
        <v>440</v>
      </c>
      <c r="E63" s="31" t="s">
        <v>456</v>
      </c>
      <c r="F63" s="31" t="s">
        <v>457</v>
      </c>
    </row>
    <row r="64" spans="1:6" ht="47.25">
      <c r="A64" s="19"/>
      <c r="B64" s="30" t="s">
        <v>7</v>
      </c>
      <c r="C64" s="31" t="s">
        <v>458</v>
      </c>
      <c r="D64" s="30" t="s">
        <v>440</v>
      </c>
      <c r="E64" s="31" t="s">
        <v>459</v>
      </c>
      <c r="F64" s="31" t="s">
        <v>460</v>
      </c>
    </row>
    <row r="65" spans="1:6" ht="63">
      <c r="A65" s="19"/>
      <c r="B65" s="30" t="s">
        <v>7</v>
      </c>
      <c r="C65" s="31" t="s">
        <v>461</v>
      </c>
      <c r="D65" s="30" t="s">
        <v>440</v>
      </c>
      <c r="E65" s="31" t="s">
        <v>462</v>
      </c>
      <c r="F65" s="2" t="s">
        <v>463</v>
      </c>
    </row>
    <row r="66" spans="1:6" ht="47.25">
      <c r="A66" s="19"/>
      <c r="B66" s="30" t="s">
        <v>7</v>
      </c>
      <c r="C66" s="31" t="s">
        <v>464</v>
      </c>
      <c r="D66" s="30" t="s">
        <v>440</v>
      </c>
      <c r="E66" s="31" t="s">
        <v>465</v>
      </c>
      <c r="F66" s="31" t="s">
        <v>466</v>
      </c>
    </row>
    <row r="67" spans="1:6" ht="47.25">
      <c r="A67" s="19"/>
      <c r="B67" s="30" t="s">
        <v>7</v>
      </c>
      <c r="C67" s="31" t="s">
        <v>467</v>
      </c>
      <c r="D67" s="30" t="s">
        <v>440</v>
      </c>
      <c r="E67" s="31" t="s">
        <v>468</v>
      </c>
      <c r="F67" s="31" t="s">
        <v>466</v>
      </c>
    </row>
    <row r="68" spans="1:6" ht="47.25">
      <c r="A68" s="19"/>
      <c r="B68" s="30" t="s">
        <v>7</v>
      </c>
      <c r="C68" s="31" t="s">
        <v>469</v>
      </c>
      <c r="D68" s="30" t="s">
        <v>440</v>
      </c>
      <c r="E68" s="31" t="s">
        <v>470</v>
      </c>
      <c r="F68" s="31" t="s">
        <v>471</v>
      </c>
    </row>
    <row r="69" spans="1:6" ht="47.25">
      <c r="A69" s="19"/>
      <c r="B69" s="30" t="s">
        <v>7</v>
      </c>
      <c r="C69" s="31" t="s">
        <v>472</v>
      </c>
      <c r="D69" s="30" t="s">
        <v>440</v>
      </c>
      <c r="E69" s="31" t="s">
        <v>473</v>
      </c>
      <c r="F69" s="31" t="s">
        <v>474</v>
      </c>
    </row>
    <row r="70" spans="1:6" ht="47.25">
      <c r="A70" s="19"/>
      <c r="B70" s="30" t="s">
        <v>7</v>
      </c>
      <c r="C70" s="31" t="s">
        <v>475</v>
      </c>
      <c r="D70" s="30" t="s">
        <v>440</v>
      </c>
      <c r="E70" s="31" t="s">
        <v>476</v>
      </c>
      <c r="F70" s="2" t="s">
        <v>477</v>
      </c>
    </row>
    <row r="71" spans="1:6" ht="63">
      <c r="A71" s="19"/>
      <c r="B71" s="30" t="s">
        <v>7</v>
      </c>
      <c r="C71" s="31" t="s">
        <v>478</v>
      </c>
      <c r="D71" s="30" t="s">
        <v>440</v>
      </c>
      <c r="E71" s="2" t="s">
        <v>479</v>
      </c>
      <c r="F71" s="31" t="s">
        <v>480</v>
      </c>
    </row>
    <row r="72" spans="1:6" ht="47.25">
      <c r="A72" s="19"/>
      <c r="B72" s="30" t="s">
        <v>7</v>
      </c>
      <c r="C72" s="31" t="s">
        <v>481</v>
      </c>
      <c r="D72" s="30" t="s">
        <v>440</v>
      </c>
      <c r="E72" s="2" t="s">
        <v>482</v>
      </c>
      <c r="F72" s="31" t="s">
        <v>483</v>
      </c>
    </row>
    <row r="73" spans="1:6" ht="47.25">
      <c r="A73" s="19"/>
      <c r="B73" s="30" t="s">
        <v>7</v>
      </c>
      <c r="C73" s="31" t="s">
        <v>484</v>
      </c>
      <c r="D73" s="30" t="s">
        <v>440</v>
      </c>
      <c r="E73" s="2" t="s">
        <v>485</v>
      </c>
      <c r="F73" s="31" t="s">
        <v>486</v>
      </c>
    </row>
    <row r="74" spans="1:6" ht="47.25">
      <c r="A74" s="19"/>
      <c r="B74" s="30" t="s">
        <v>7</v>
      </c>
      <c r="C74" s="31" t="s">
        <v>487</v>
      </c>
      <c r="D74" s="30" t="s">
        <v>440</v>
      </c>
      <c r="E74" s="2" t="s">
        <v>488</v>
      </c>
      <c r="F74" s="31" t="s">
        <v>489</v>
      </c>
    </row>
    <row r="75" spans="1:6" ht="47.25">
      <c r="A75" s="19"/>
      <c r="B75" s="30" t="s">
        <v>7</v>
      </c>
      <c r="C75" s="31" t="s">
        <v>490</v>
      </c>
      <c r="D75" s="30" t="s">
        <v>491</v>
      </c>
      <c r="E75" s="31" t="s">
        <v>492</v>
      </c>
      <c r="F75" s="31" t="s">
        <v>493</v>
      </c>
    </row>
    <row r="76" spans="1:6" ht="31.5">
      <c r="A76" s="19"/>
      <c r="B76" s="30" t="s">
        <v>7</v>
      </c>
      <c r="C76" s="31" t="s">
        <v>494</v>
      </c>
      <c r="D76" s="30" t="s">
        <v>491</v>
      </c>
      <c r="E76" s="31" t="s">
        <v>495</v>
      </c>
      <c r="F76" s="31" t="s">
        <v>496</v>
      </c>
    </row>
    <row r="77" spans="1:6" ht="47.25">
      <c r="A77" s="19"/>
      <c r="B77" s="30" t="s">
        <v>7</v>
      </c>
      <c r="C77" s="31" t="s">
        <v>497</v>
      </c>
      <c r="D77" s="30" t="s">
        <v>491</v>
      </c>
      <c r="E77" s="31" t="s">
        <v>498</v>
      </c>
      <c r="F77" s="31" t="s">
        <v>499</v>
      </c>
    </row>
    <row r="78" spans="1:6" ht="31.5">
      <c r="A78" s="19"/>
      <c r="B78" s="30" t="s">
        <v>7</v>
      </c>
      <c r="C78" s="33" t="s">
        <v>500</v>
      </c>
      <c r="D78" s="30" t="s">
        <v>491</v>
      </c>
      <c r="E78" s="31" t="s">
        <v>501</v>
      </c>
      <c r="F78" s="31" t="s">
        <v>502</v>
      </c>
    </row>
    <row r="79" spans="1:6" ht="31.5">
      <c r="A79" s="19"/>
      <c r="B79" s="30" t="s">
        <v>7</v>
      </c>
      <c r="C79" s="31" t="s">
        <v>503</v>
      </c>
      <c r="D79" s="30" t="s">
        <v>491</v>
      </c>
      <c r="E79" s="31" t="s">
        <v>504</v>
      </c>
      <c r="F79" s="31" t="s">
        <v>505</v>
      </c>
    </row>
    <row r="80" spans="1:6" ht="31.5">
      <c r="A80" s="19"/>
      <c r="B80" s="30" t="s">
        <v>7</v>
      </c>
      <c r="C80" s="31" t="s">
        <v>506</v>
      </c>
      <c r="D80" s="30" t="s">
        <v>491</v>
      </c>
      <c r="E80" s="31" t="s">
        <v>507</v>
      </c>
      <c r="F80" s="31" t="s">
        <v>508</v>
      </c>
    </row>
    <row r="81" spans="1:6" ht="31.5">
      <c r="A81" s="19"/>
      <c r="B81" s="30" t="s">
        <v>7</v>
      </c>
      <c r="C81" s="31" t="s">
        <v>509</v>
      </c>
      <c r="D81" s="30" t="s">
        <v>491</v>
      </c>
      <c r="E81" s="31" t="s">
        <v>510</v>
      </c>
      <c r="F81" s="31" t="s">
        <v>511</v>
      </c>
    </row>
    <row r="82" spans="1:6" ht="47.25">
      <c r="A82" s="19"/>
      <c r="B82" s="30" t="s">
        <v>7</v>
      </c>
      <c r="C82" s="31" t="s">
        <v>512</v>
      </c>
      <c r="D82" s="30" t="s">
        <v>491</v>
      </c>
      <c r="E82" s="31" t="s">
        <v>513</v>
      </c>
      <c r="F82" s="31" t="s">
        <v>514</v>
      </c>
    </row>
    <row r="83" spans="1:6" ht="47.25">
      <c r="A83" s="19"/>
      <c r="B83" s="30" t="s">
        <v>7</v>
      </c>
      <c r="C83" s="31" t="s">
        <v>515</v>
      </c>
      <c r="D83" s="30" t="s">
        <v>491</v>
      </c>
      <c r="E83" s="31" t="s">
        <v>516</v>
      </c>
      <c r="F83" s="31" t="s">
        <v>517</v>
      </c>
    </row>
    <row r="84" spans="1:6" ht="31.5">
      <c r="A84" s="19"/>
      <c r="B84" s="30" t="s">
        <v>7</v>
      </c>
      <c r="C84" s="31" t="s">
        <v>518</v>
      </c>
      <c r="D84" s="30" t="s">
        <v>491</v>
      </c>
      <c r="E84" s="31" t="s">
        <v>519</v>
      </c>
      <c r="F84" s="31" t="s">
        <v>520</v>
      </c>
    </row>
    <row r="85" spans="1:6" ht="47.25">
      <c r="A85" s="19"/>
      <c r="B85" s="30" t="s">
        <v>7</v>
      </c>
      <c r="C85" s="31" t="s">
        <v>521</v>
      </c>
      <c r="D85" s="30" t="s">
        <v>491</v>
      </c>
      <c r="E85" s="31" t="s">
        <v>522</v>
      </c>
      <c r="F85" s="31" t="s">
        <v>523</v>
      </c>
    </row>
    <row r="86" spans="1:6" ht="31.5">
      <c r="A86" s="19"/>
      <c r="B86" s="30" t="s">
        <v>7</v>
      </c>
      <c r="C86" s="33" t="s">
        <v>524</v>
      </c>
      <c r="D86" s="30" t="s">
        <v>491</v>
      </c>
      <c r="E86" s="31" t="s">
        <v>525</v>
      </c>
      <c r="F86" s="31" t="s">
        <v>526</v>
      </c>
    </row>
    <row r="87" spans="1:6" ht="31.5">
      <c r="A87" s="19"/>
      <c r="B87" s="30" t="s">
        <v>7</v>
      </c>
      <c r="C87" s="33" t="s">
        <v>527</v>
      </c>
      <c r="D87" s="30" t="s">
        <v>491</v>
      </c>
      <c r="E87" s="31" t="s">
        <v>528</v>
      </c>
      <c r="F87" s="31" t="s">
        <v>529</v>
      </c>
    </row>
    <row r="88" spans="1:6" ht="31.5">
      <c r="A88" s="19"/>
      <c r="B88" s="30" t="s">
        <v>7</v>
      </c>
      <c r="C88" s="31" t="s">
        <v>530</v>
      </c>
      <c r="D88" s="30" t="s">
        <v>491</v>
      </c>
      <c r="E88" s="31" t="s">
        <v>531</v>
      </c>
      <c r="F88" s="31" t="s">
        <v>532</v>
      </c>
    </row>
    <row r="89" spans="1:6" ht="31.5">
      <c r="A89" s="19"/>
      <c r="B89" s="30" t="s">
        <v>7</v>
      </c>
      <c r="C89" s="31" t="s">
        <v>533</v>
      </c>
      <c r="D89" s="30" t="s">
        <v>491</v>
      </c>
      <c r="E89" s="31" t="s">
        <v>534</v>
      </c>
      <c r="F89" s="31" t="s">
        <v>535</v>
      </c>
    </row>
    <row r="90" spans="1:6" ht="31.5">
      <c r="A90" s="19"/>
      <c r="B90" s="30" t="s">
        <v>7</v>
      </c>
      <c r="C90" s="31" t="s">
        <v>536</v>
      </c>
      <c r="D90" s="30" t="s">
        <v>491</v>
      </c>
      <c r="E90" s="31" t="s">
        <v>537</v>
      </c>
      <c r="F90" s="31" t="s">
        <v>538</v>
      </c>
    </row>
    <row r="91" spans="1:6" ht="31.5">
      <c r="A91" s="19"/>
      <c r="B91" s="30" t="s">
        <v>7</v>
      </c>
      <c r="C91" s="31" t="s">
        <v>539</v>
      </c>
      <c r="D91" s="30" t="s">
        <v>491</v>
      </c>
      <c r="E91" s="31" t="s">
        <v>540</v>
      </c>
      <c r="F91" s="31" t="s">
        <v>541</v>
      </c>
    </row>
    <row r="92" spans="1:6" ht="47.25">
      <c r="A92" s="19"/>
      <c r="B92" s="30" t="s">
        <v>7</v>
      </c>
      <c r="C92" s="31" t="s">
        <v>542</v>
      </c>
      <c r="D92" s="30" t="s">
        <v>543</v>
      </c>
      <c r="E92" s="2" t="s">
        <v>544</v>
      </c>
      <c r="F92" s="2" t="s">
        <v>545</v>
      </c>
    </row>
    <row r="93" spans="1:6" ht="47.25">
      <c r="A93" s="19"/>
      <c r="B93" s="30" t="s">
        <v>7</v>
      </c>
      <c r="C93" s="31" t="s">
        <v>546</v>
      </c>
      <c r="D93" s="30" t="s">
        <v>543</v>
      </c>
      <c r="E93" s="2" t="s">
        <v>547</v>
      </c>
      <c r="F93" s="2" t="s">
        <v>548</v>
      </c>
    </row>
    <row r="94" spans="1:6" ht="47.25">
      <c r="A94" s="19"/>
      <c r="B94" s="30" t="s">
        <v>7</v>
      </c>
      <c r="C94" s="31" t="s">
        <v>549</v>
      </c>
      <c r="D94" s="30" t="s">
        <v>543</v>
      </c>
      <c r="E94" s="2" t="s">
        <v>550</v>
      </c>
      <c r="F94" s="2" t="s">
        <v>551</v>
      </c>
    </row>
    <row r="95" spans="1:6" ht="47.25">
      <c r="A95" s="19"/>
      <c r="B95" s="30" t="s">
        <v>7</v>
      </c>
      <c r="C95" s="31" t="s">
        <v>552</v>
      </c>
      <c r="D95" s="30" t="s">
        <v>543</v>
      </c>
      <c r="E95" s="2" t="s">
        <v>553</v>
      </c>
      <c r="F95" s="2" t="s">
        <v>554</v>
      </c>
    </row>
    <row r="96" spans="1:6" ht="47.25">
      <c r="A96" s="19"/>
      <c r="B96" s="30" t="s">
        <v>7</v>
      </c>
      <c r="C96" s="31" t="s">
        <v>555</v>
      </c>
      <c r="D96" s="30" t="s">
        <v>543</v>
      </c>
      <c r="E96" s="2" t="s">
        <v>556</v>
      </c>
      <c r="F96" s="2" t="s">
        <v>557</v>
      </c>
    </row>
    <row r="97" spans="1:6" ht="47.25">
      <c r="A97" s="19"/>
      <c r="B97" s="30" t="s">
        <v>7</v>
      </c>
      <c r="C97" s="31" t="s">
        <v>558</v>
      </c>
      <c r="D97" s="30" t="s">
        <v>543</v>
      </c>
      <c r="E97" s="2" t="s">
        <v>559</v>
      </c>
      <c r="F97" s="2" t="s">
        <v>560</v>
      </c>
    </row>
    <row r="98" spans="1:6" ht="47.25">
      <c r="A98" s="19"/>
      <c r="B98" s="30" t="s">
        <v>7</v>
      </c>
      <c r="C98" s="31" t="s">
        <v>561</v>
      </c>
      <c r="D98" s="30" t="s">
        <v>543</v>
      </c>
      <c r="E98" s="2" t="s">
        <v>562</v>
      </c>
      <c r="F98" s="2" t="s">
        <v>563</v>
      </c>
    </row>
    <row r="99" spans="1:6" ht="47.25">
      <c r="A99" s="19"/>
      <c r="B99" s="30" t="s">
        <v>7</v>
      </c>
      <c r="C99" s="31" t="s">
        <v>564</v>
      </c>
      <c r="D99" s="30" t="s">
        <v>543</v>
      </c>
      <c r="E99" s="2" t="s">
        <v>565</v>
      </c>
      <c r="F99" s="2" t="s">
        <v>566</v>
      </c>
    </row>
    <row r="100" spans="1:6" ht="47.25">
      <c r="A100" s="19"/>
      <c r="B100" s="30" t="s">
        <v>7</v>
      </c>
      <c r="C100" s="31" t="s">
        <v>567</v>
      </c>
      <c r="D100" s="30" t="s">
        <v>543</v>
      </c>
      <c r="E100" s="2" t="s">
        <v>568</v>
      </c>
      <c r="F100" s="2" t="s">
        <v>569</v>
      </c>
    </row>
    <row r="101" spans="1:6" ht="47.25">
      <c r="A101" s="19"/>
      <c r="B101" s="30" t="s">
        <v>7</v>
      </c>
      <c r="C101" s="31" t="s">
        <v>570</v>
      </c>
      <c r="D101" s="30" t="s">
        <v>543</v>
      </c>
      <c r="E101" s="31" t="s">
        <v>571</v>
      </c>
      <c r="F101" s="31" t="s">
        <v>572</v>
      </c>
    </row>
    <row r="102" spans="1:6" ht="47.25">
      <c r="A102" s="19"/>
      <c r="B102" s="30" t="s">
        <v>7</v>
      </c>
      <c r="C102" s="31" t="s">
        <v>573</v>
      </c>
      <c r="D102" s="30" t="s">
        <v>543</v>
      </c>
      <c r="E102" s="31" t="s">
        <v>574</v>
      </c>
      <c r="F102" s="31" t="s">
        <v>575</v>
      </c>
    </row>
    <row r="103" spans="1:6" ht="47.25">
      <c r="A103" s="19"/>
      <c r="B103" s="30" t="s">
        <v>7</v>
      </c>
      <c r="C103" s="31" t="s">
        <v>576</v>
      </c>
      <c r="D103" s="30" t="s">
        <v>543</v>
      </c>
      <c r="E103" s="2" t="s">
        <v>577</v>
      </c>
      <c r="F103" s="2" t="s">
        <v>578</v>
      </c>
    </row>
    <row r="104" spans="1:6" ht="47.25">
      <c r="A104" s="19"/>
      <c r="B104" s="30" t="s">
        <v>7</v>
      </c>
      <c r="C104" s="33" t="s">
        <v>579</v>
      </c>
      <c r="D104" s="30" t="s">
        <v>543</v>
      </c>
      <c r="E104" s="2" t="s">
        <v>580</v>
      </c>
      <c r="F104" s="2" t="s">
        <v>581</v>
      </c>
    </row>
    <row r="105" spans="1:6" ht="47.25">
      <c r="A105" s="19"/>
      <c r="B105" s="30" t="s">
        <v>7</v>
      </c>
      <c r="C105" s="31" t="s">
        <v>582</v>
      </c>
      <c r="D105" s="30" t="s">
        <v>543</v>
      </c>
      <c r="E105" s="2" t="s">
        <v>583</v>
      </c>
      <c r="F105" s="2" t="s">
        <v>584</v>
      </c>
    </row>
    <row r="106" spans="1:6" ht="47.25">
      <c r="A106" s="19"/>
      <c r="B106" s="30" t="s">
        <v>7</v>
      </c>
      <c r="C106" s="31" t="s">
        <v>585</v>
      </c>
      <c r="D106" s="30" t="s">
        <v>543</v>
      </c>
      <c r="E106" s="2" t="s">
        <v>586</v>
      </c>
      <c r="F106" s="2" t="s">
        <v>587</v>
      </c>
    </row>
    <row r="107" spans="1:6" ht="47.25">
      <c r="A107" s="19"/>
      <c r="B107" s="30" t="s">
        <v>7</v>
      </c>
      <c r="C107" s="31" t="s">
        <v>588</v>
      </c>
      <c r="D107" s="30" t="s">
        <v>543</v>
      </c>
      <c r="E107" s="31" t="s">
        <v>589</v>
      </c>
      <c r="F107" s="2" t="s">
        <v>590</v>
      </c>
    </row>
    <row r="108" spans="1:6" ht="47.25">
      <c r="A108" s="19"/>
      <c r="B108" s="30" t="s">
        <v>7</v>
      </c>
      <c r="C108" s="33" t="s">
        <v>591</v>
      </c>
      <c r="D108" s="30" t="s">
        <v>543</v>
      </c>
      <c r="E108" s="31" t="s">
        <v>592</v>
      </c>
      <c r="F108" s="33" t="s">
        <v>593</v>
      </c>
    </row>
    <row r="109" spans="1:6" ht="47.25">
      <c r="A109" s="19"/>
      <c r="B109" s="30" t="s">
        <v>7</v>
      </c>
      <c r="C109" s="31" t="s">
        <v>594</v>
      </c>
      <c r="D109" s="30" t="s">
        <v>543</v>
      </c>
      <c r="E109" s="31" t="s">
        <v>595</v>
      </c>
      <c r="F109" s="2" t="s">
        <v>596</v>
      </c>
    </row>
    <row r="110" spans="1:6" ht="47.25">
      <c r="A110" s="19"/>
      <c r="B110" s="30" t="s">
        <v>7</v>
      </c>
      <c r="C110" s="31" t="s">
        <v>597</v>
      </c>
      <c r="D110" s="30" t="s">
        <v>598</v>
      </c>
      <c r="E110" s="2" t="s">
        <v>599</v>
      </c>
      <c r="F110" s="2" t="s">
        <v>600</v>
      </c>
    </row>
    <row r="111" spans="1:6" ht="47.25">
      <c r="A111" s="19"/>
      <c r="B111" s="30" t="s">
        <v>7</v>
      </c>
      <c r="C111" s="31" t="s">
        <v>601</v>
      </c>
      <c r="D111" s="30" t="s">
        <v>598</v>
      </c>
      <c r="E111" s="2" t="s">
        <v>602</v>
      </c>
      <c r="F111" s="2" t="s">
        <v>603</v>
      </c>
    </row>
    <row r="112" spans="1:6" ht="47.25">
      <c r="A112" s="19"/>
      <c r="B112" s="30" t="s">
        <v>7</v>
      </c>
      <c r="C112" s="31" t="s">
        <v>604</v>
      </c>
      <c r="D112" s="30" t="s">
        <v>598</v>
      </c>
      <c r="E112" s="2" t="s">
        <v>605</v>
      </c>
      <c r="F112" s="2" t="s">
        <v>606</v>
      </c>
    </row>
    <row r="113" spans="1:6" ht="47.25">
      <c r="A113" s="19"/>
      <c r="B113" s="30" t="s">
        <v>7</v>
      </c>
      <c r="C113" s="31" t="s">
        <v>607</v>
      </c>
      <c r="D113" s="30" t="s">
        <v>598</v>
      </c>
      <c r="E113" s="2" t="s">
        <v>608</v>
      </c>
      <c r="F113" s="2" t="s">
        <v>609</v>
      </c>
    </row>
    <row r="114" spans="1:6" ht="47.25">
      <c r="A114" s="19"/>
      <c r="B114" s="30" t="s">
        <v>7</v>
      </c>
      <c r="C114" s="31" t="s">
        <v>610</v>
      </c>
      <c r="D114" s="30" t="s">
        <v>598</v>
      </c>
      <c r="E114" s="2" t="s">
        <v>611</v>
      </c>
      <c r="F114" s="2" t="s">
        <v>612</v>
      </c>
    </row>
    <row r="115" spans="1:6" ht="47.25">
      <c r="A115" s="19"/>
      <c r="B115" s="30" t="s">
        <v>7</v>
      </c>
      <c r="C115" s="31" t="s">
        <v>613</v>
      </c>
      <c r="D115" s="30" t="s">
        <v>598</v>
      </c>
      <c r="E115" s="2" t="s">
        <v>614</v>
      </c>
      <c r="F115" s="2" t="s">
        <v>615</v>
      </c>
    </row>
    <row r="116" spans="1:6" ht="47.25">
      <c r="A116" s="19"/>
      <c r="B116" s="30" t="s">
        <v>7</v>
      </c>
      <c r="C116" s="31" t="s">
        <v>616</v>
      </c>
      <c r="D116" s="30" t="s">
        <v>598</v>
      </c>
      <c r="E116" s="2" t="s">
        <v>617</v>
      </c>
      <c r="F116" s="2" t="s">
        <v>618</v>
      </c>
    </row>
    <row r="117" spans="1:6" ht="47.25">
      <c r="A117" s="19"/>
      <c r="B117" s="30" t="s">
        <v>7</v>
      </c>
      <c r="C117" s="31" t="s">
        <v>619</v>
      </c>
      <c r="D117" s="30" t="s">
        <v>598</v>
      </c>
      <c r="E117" s="2" t="s">
        <v>620</v>
      </c>
      <c r="F117" s="2" t="s">
        <v>621</v>
      </c>
    </row>
    <row r="118" spans="1:6" ht="47.25">
      <c r="A118" s="19"/>
      <c r="B118" s="30" t="s">
        <v>7</v>
      </c>
      <c r="C118" s="31" t="s">
        <v>622</v>
      </c>
      <c r="D118" s="30" t="s">
        <v>598</v>
      </c>
      <c r="E118" s="2" t="s">
        <v>623</v>
      </c>
      <c r="F118" s="2" t="s">
        <v>624</v>
      </c>
    </row>
    <row r="119" spans="1:6" ht="47.25">
      <c r="A119" s="19"/>
      <c r="B119" s="30" t="s">
        <v>7</v>
      </c>
      <c r="C119" s="31" t="s">
        <v>625</v>
      </c>
      <c r="D119" s="30" t="s">
        <v>598</v>
      </c>
      <c r="E119" s="2" t="s">
        <v>626</v>
      </c>
      <c r="F119" s="2" t="s">
        <v>627</v>
      </c>
    </row>
    <row r="120" spans="1:6" ht="47.25">
      <c r="A120" s="19"/>
      <c r="B120" s="30" t="s">
        <v>7</v>
      </c>
      <c r="C120" s="31" t="s">
        <v>628</v>
      </c>
      <c r="D120" s="30" t="s">
        <v>598</v>
      </c>
      <c r="E120" s="2" t="s">
        <v>629</v>
      </c>
      <c r="F120" s="2" t="s">
        <v>630</v>
      </c>
    </row>
    <row r="121" spans="1:6" ht="47.25">
      <c r="A121" s="19"/>
      <c r="B121" s="30" t="s">
        <v>7</v>
      </c>
      <c r="C121" s="31" t="s">
        <v>631</v>
      </c>
      <c r="D121" s="30" t="s">
        <v>598</v>
      </c>
      <c r="E121" s="2" t="s">
        <v>632</v>
      </c>
      <c r="F121" s="7" t="s">
        <v>633</v>
      </c>
    </row>
    <row r="122" spans="1:6" ht="47.25">
      <c r="A122" s="19"/>
      <c r="B122" s="30" t="s">
        <v>7</v>
      </c>
      <c r="C122" s="31" t="s">
        <v>634</v>
      </c>
      <c r="D122" s="30" t="s">
        <v>598</v>
      </c>
      <c r="E122" s="2" t="s">
        <v>635</v>
      </c>
      <c r="F122" s="2" t="s">
        <v>636</v>
      </c>
    </row>
    <row r="123" spans="1:6" ht="47.25">
      <c r="A123" s="19"/>
      <c r="B123" s="30" t="s">
        <v>7</v>
      </c>
      <c r="C123" s="31" t="s">
        <v>637</v>
      </c>
      <c r="D123" s="30" t="s">
        <v>598</v>
      </c>
      <c r="E123" s="2" t="s">
        <v>638</v>
      </c>
      <c r="F123" s="2" t="s">
        <v>639</v>
      </c>
    </row>
    <row r="124" spans="1:6" ht="47.25">
      <c r="A124" s="19"/>
      <c r="B124" s="30" t="s">
        <v>7</v>
      </c>
      <c r="C124" s="31" t="s">
        <v>640</v>
      </c>
      <c r="D124" s="30" t="s">
        <v>598</v>
      </c>
      <c r="E124" s="2" t="s">
        <v>641</v>
      </c>
      <c r="F124" s="2" t="s">
        <v>642</v>
      </c>
    </row>
    <row r="125" spans="1:6" ht="47.25">
      <c r="A125" s="19"/>
      <c r="B125" s="30" t="s">
        <v>7</v>
      </c>
      <c r="C125" s="31" t="s">
        <v>643</v>
      </c>
      <c r="D125" s="30" t="s">
        <v>598</v>
      </c>
      <c r="E125" s="2" t="s">
        <v>644</v>
      </c>
      <c r="F125" s="2" t="s">
        <v>645</v>
      </c>
    </row>
    <row r="126" spans="1:6" ht="31.5">
      <c r="A126" s="19"/>
      <c r="B126" s="2" t="s">
        <v>7</v>
      </c>
      <c r="C126" s="2" t="s">
        <v>646</v>
      </c>
      <c r="D126" s="2" t="s">
        <v>647</v>
      </c>
      <c r="E126" s="2" t="s">
        <v>648</v>
      </c>
      <c r="F126" s="2" t="s">
        <v>649</v>
      </c>
    </row>
    <row r="127" spans="1:6" ht="31.5">
      <c r="A127" s="19"/>
      <c r="B127" s="2" t="s">
        <v>7</v>
      </c>
      <c r="C127" s="2" t="s">
        <v>650</v>
      </c>
      <c r="D127" s="2" t="s">
        <v>647</v>
      </c>
      <c r="E127" s="30" t="s">
        <v>651</v>
      </c>
      <c r="F127" s="2" t="s">
        <v>652</v>
      </c>
    </row>
    <row r="128" spans="1:6" ht="31.5">
      <c r="A128" s="19"/>
      <c r="B128" s="2" t="s">
        <v>7</v>
      </c>
      <c r="C128" s="2" t="s">
        <v>653</v>
      </c>
      <c r="D128" s="2" t="s">
        <v>647</v>
      </c>
      <c r="E128" s="30" t="s">
        <v>654</v>
      </c>
      <c r="F128" s="2" t="s">
        <v>655</v>
      </c>
    </row>
    <row r="129" spans="1:6" ht="31.5">
      <c r="A129" s="19"/>
      <c r="B129" s="2" t="s">
        <v>7</v>
      </c>
      <c r="C129" s="2" t="s">
        <v>656</v>
      </c>
      <c r="D129" s="2" t="s">
        <v>647</v>
      </c>
      <c r="E129" s="30" t="s">
        <v>657</v>
      </c>
      <c r="F129" s="2" t="s">
        <v>658</v>
      </c>
    </row>
    <row r="130" spans="1:6" ht="31.5">
      <c r="A130" s="19"/>
      <c r="B130" s="31" t="s">
        <v>7</v>
      </c>
      <c r="C130" s="2" t="s">
        <v>660</v>
      </c>
      <c r="D130" s="2" t="s">
        <v>647</v>
      </c>
      <c r="E130" s="2" t="s">
        <v>661</v>
      </c>
      <c r="F130" s="2" t="s">
        <v>662</v>
      </c>
    </row>
    <row r="131" spans="1:6" ht="31.5">
      <c r="A131" s="19"/>
      <c r="B131" s="2" t="s">
        <v>7</v>
      </c>
      <c r="C131" s="2" t="s">
        <v>663</v>
      </c>
      <c r="D131" s="2" t="s">
        <v>647</v>
      </c>
      <c r="E131" s="2" t="s">
        <v>664</v>
      </c>
      <c r="F131" s="2" t="s">
        <v>665</v>
      </c>
    </row>
    <row r="132" spans="1:6" ht="47.25">
      <c r="A132" s="19"/>
      <c r="B132" s="2" t="s">
        <v>7</v>
      </c>
      <c r="C132" s="2" t="s">
        <v>666</v>
      </c>
      <c r="D132" s="2" t="s">
        <v>647</v>
      </c>
      <c r="E132" s="2" t="s">
        <v>667</v>
      </c>
      <c r="F132" s="2" t="s">
        <v>668</v>
      </c>
    </row>
    <row r="133" spans="1:6" ht="31.5">
      <c r="A133" s="19"/>
      <c r="B133" s="2" t="s">
        <v>7</v>
      </c>
      <c r="C133" s="2" t="s">
        <v>669</v>
      </c>
      <c r="D133" s="2" t="s">
        <v>647</v>
      </c>
      <c r="E133" s="2" t="s">
        <v>670</v>
      </c>
      <c r="F133" s="2" t="s">
        <v>671</v>
      </c>
    </row>
    <row r="134" spans="1:6" ht="47.25">
      <c r="A134" s="19"/>
      <c r="B134" s="2" t="s">
        <v>7</v>
      </c>
      <c r="C134" s="2" t="s">
        <v>672</v>
      </c>
      <c r="D134" s="2" t="s">
        <v>673</v>
      </c>
      <c r="E134" s="741" t="s">
        <v>674</v>
      </c>
      <c r="F134" s="2" t="s">
        <v>675</v>
      </c>
    </row>
    <row r="135" spans="1:6" ht="47.25">
      <c r="A135" s="19"/>
      <c r="B135" s="31" t="s">
        <v>7</v>
      </c>
      <c r="C135" s="2" t="s">
        <v>676</v>
      </c>
      <c r="D135" s="2" t="s">
        <v>673</v>
      </c>
      <c r="E135" s="37" t="s">
        <v>677</v>
      </c>
      <c r="F135" s="2" t="s">
        <v>678</v>
      </c>
    </row>
    <row r="136" spans="1:6" ht="63">
      <c r="A136" s="19"/>
      <c r="B136" s="2" t="s">
        <v>7</v>
      </c>
      <c r="C136" s="2" t="s">
        <v>679</v>
      </c>
      <c r="D136" s="2" t="s">
        <v>673</v>
      </c>
      <c r="E136" s="2" t="s">
        <v>680</v>
      </c>
      <c r="F136" s="2" t="s">
        <v>681</v>
      </c>
    </row>
    <row r="137" spans="1:6" ht="47.25">
      <c r="A137" s="19"/>
      <c r="B137" s="2" t="s">
        <v>7</v>
      </c>
      <c r="C137" s="2" t="s">
        <v>682</v>
      </c>
      <c r="D137" s="2" t="s">
        <v>673</v>
      </c>
      <c r="E137" s="2" t="s">
        <v>680</v>
      </c>
      <c r="F137" s="2" t="s">
        <v>683</v>
      </c>
    </row>
    <row r="138" spans="1:6" ht="47.25">
      <c r="A138" s="19"/>
      <c r="B138" s="2" t="s">
        <v>7</v>
      </c>
      <c r="C138" s="2" t="s">
        <v>684</v>
      </c>
      <c r="D138" s="2" t="s">
        <v>673</v>
      </c>
      <c r="E138" s="741" t="s">
        <v>685</v>
      </c>
      <c r="F138" s="2" t="s">
        <v>683</v>
      </c>
    </row>
    <row r="139" spans="1:6" ht="47.25">
      <c r="A139" s="19"/>
      <c r="B139" s="2" t="s">
        <v>7</v>
      </c>
      <c r="C139" s="30" t="s">
        <v>686</v>
      </c>
      <c r="D139" s="2" t="s">
        <v>673</v>
      </c>
      <c r="E139" s="2" t="s">
        <v>687</v>
      </c>
      <c r="F139" s="2" t="s">
        <v>683</v>
      </c>
    </row>
    <row r="140" spans="1:6" ht="47.25">
      <c r="A140" s="19"/>
      <c r="B140" s="31" t="s">
        <v>7</v>
      </c>
      <c r="C140" s="2" t="s">
        <v>688</v>
      </c>
      <c r="D140" s="2" t="s">
        <v>673</v>
      </c>
      <c r="E140" s="2" t="s">
        <v>689</v>
      </c>
      <c r="F140" s="2" t="s">
        <v>690</v>
      </c>
    </row>
    <row r="141" spans="1:6" ht="47.25">
      <c r="A141" s="19"/>
      <c r="B141" s="2" t="s">
        <v>7</v>
      </c>
      <c r="C141" s="2" t="s">
        <v>691</v>
      </c>
      <c r="D141" s="2" t="s">
        <v>673</v>
      </c>
      <c r="E141" s="2" t="s">
        <v>692</v>
      </c>
      <c r="F141" s="2" t="s">
        <v>693</v>
      </c>
    </row>
    <row r="142" spans="1:6" ht="47.25">
      <c r="A142" s="19"/>
      <c r="B142" s="2" t="s">
        <v>7</v>
      </c>
      <c r="C142" s="2" t="s">
        <v>694</v>
      </c>
      <c r="D142" s="2" t="s">
        <v>673</v>
      </c>
      <c r="E142" s="2" t="s">
        <v>695</v>
      </c>
      <c r="F142" s="2" t="s">
        <v>696</v>
      </c>
    </row>
    <row r="143" spans="1:6" ht="63">
      <c r="A143" s="19"/>
      <c r="B143" s="2" t="s">
        <v>7</v>
      </c>
      <c r="C143" s="2" t="s">
        <v>697</v>
      </c>
      <c r="D143" s="2" t="s">
        <v>673</v>
      </c>
      <c r="E143" s="2" t="s">
        <v>698</v>
      </c>
      <c r="F143" s="2" t="s">
        <v>699</v>
      </c>
    </row>
    <row r="144" spans="1:6" ht="47.25">
      <c r="A144" s="19"/>
      <c r="B144" s="2" t="s">
        <v>7</v>
      </c>
      <c r="C144" s="2" t="s">
        <v>700</v>
      </c>
      <c r="D144" s="2" t="s">
        <v>673</v>
      </c>
      <c r="E144" s="2" t="s">
        <v>701</v>
      </c>
      <c r="F144" s="2" t="s">
        <v>683</v>
      </c>
    </row>
    <row r="145" spans="1:6" ht="47.25">
      <c r="A145" s="19"/>
      <c r="B145" s="31" t="s">
        <v>7</v>
      </c>
      <c r="C145" s="30" t="s">
        <v>702</v>
      </c>
      <c r="D145" s="2" t="s">
        <v>673</v>
      </c>
      <c r="E145" s="170" t="s">
        <v>863</v>
      </c>
      <c r="F145" s="2" t="s">
        <v>683</v>
      </c>
    </row>
    <row r="146" spans="1:6" ht="47.25">
      <c r="A146" s="19"/>
      <c r="B146" s="2" t="s">
        <v>7</v>
      </c>
      <c r="C146" s="2" t="s">
        <v>703</v>
      </c>
      <c r="D146" s="2" t="s">
        <v>673</v>
      </c>
      <c r="E146" s="741" t="s">
        <v>704</v>
      </c>
      <c r="F146" s="2" t="s">
        <v>705</v>
      </c>
    </row>
    <row r="147" spans="1:6" ht="51" customHeight="1">
      <c r="A147" s="19"/>
      <c r="B147" s="2" t="s">
        <v>7</v>
      </c>
      <c r="C147" s="2" t="s">
        <v>706</v>
      </c>
      <c r="D147" s="2" t="s">
        <v>673</v>
      </c>
      <c r="E147" s="741" t="s">
        <v>707</v>
      </c>
      <c r="F147" s="2" t="s">
        <v>708</v>
      </c>
    </row>
    <row r="148" spans="1:6" ht="30" customHeight="1">
      <c r="A148" s="19"/>
      <c r="B148" s="2" t="s">
        <v>7</v>
      </c>
      <c r="C148" s="39" t="s">
        <v>709</v>
      </c>
      <c r="D148" s="13" t="s">
        <v>710</v>
      </c>
      <c r="E148" s="13" t="s">
        <v>864</v>
      </c>
      <c r="F148" s="13" t="s">
        <v>711</v>
      </c>
    </row>
    <row r="149" spans="1:6" ht="46.5" customHeight="1">
      <c r="A149" s="19"/>
      <c r="B149" s="2" t="s">
        <v>7</v>
      </c>
      <c r="C149" s="39" t="s">
        <v>712</v>
      </c>
      <c r="D149" s="13" t="s">
        <v>710</v>
      </c>
      <c r="E149" s="2" t="s">
        <v>866</v>
      </c>
      <c r="F149" s="2" t="s">
        <v>713</v>
      </c>
    </row>
    <row r="150" spans="1:6" ht="34.5" customHeight="1">
      <c r="A150" s="19"/>
      <c r="B150" s="31" t="s">
        <v>7</v>
      </c>
      <c r="C150" s="31" t="s">
        <v>714</v>
      </c>
      <c r="D150" s="2" t="s">
        <v>710</v>
      </c>
      <c r="E150" s="2" t="s">
        <v>865</v>
      </c>
      <c r="F150" s="2" t="s">
        <v>715</v>
      </c>
    </row>
    <row r="151" spans="1:6" ht="42" customHeight="1">
      <c r="A151" s="19"/>
      <c r="B151" s="2" t="s">
        <v>7</v>
      </c>
      <c r="C151" s="31" t="s">
        <v>716</v>
      </c>
      <c r="D151" s="2" t="s">
        <v>710</v>
      </c>
      <c r="E151" s="31" t="s">
        <v>869</v>
      </c>
      <c r="F151" s="31" t="s">
        <v>717</v>
      </c>
    </row>
    <row r="152" spans="1:6" ht="31.5" customHeight="1">
      <c r="A152" s="19"/>
      <c r="B152" s="2" t="s">
        <v>7</v>
      </c>
      <c r="C152" s="31" t="s">
        <v>718</v>
      </c>
      <c r="D152" s="2" t="s">
        <v>710</v>
      </c>
      <c r="E152" s="2" t="s">
        <v>868</v>
      </c>
      <c r="F152" s="2" t="s">
        <v>719</v>
      </c>
    </row>
    <row r="153" spans="1:6" ht="30" customHeight="1">
      <c r="A153" s="19"/>
      <c r="B153" s="2" t="s">
        <v>7</v>
      </c>
      <c r="C153" s="31" t="s">
        <v>720</v>
      </c>
      <c r="D153" s="2" t="s">
        <v>710</v>
      </c>
      <c r="E153" s="2" t="s">
        <v>870</v>
      </c>
      <c r="F153" s="2" t="s">
        <v>732</v>
      </c>
    </row>
    <row r="154" spans="1:6" ht="40.5" customHeight="1">
      <c r="A154" s="19"/>
      <c r="B154" s="31" t="s">
        <v>7</v>
      </c>
      <c r="C154" s="31" t="s">
        <v>721</v>
      </c>
      <c r="D154" s="2" t="s">
        <v>710</v>
      </c>
      <c r="E154" s="2" t="s">
        <v>871</v>
      </c>
      <c r="F154" s="2" t="s">
        <v>722</v>
      </c>
    </row>
    <row r="155" spans="1:6" ht="31.5" customHeight="1">
      <c r="A155" s="19"/>
      <c r="B155" s="2" t="s">
        <v>7</v>
      </c>
      <c r="C155" s="31" t="s">
        <v>723</v>
      </c>
      <c r="D155" s="2" t="s">
        <v>710</v>
      </c>
      <c r="E155" s="2" t="s">
        <v>872</v>
      </c>
      <c r="F155" s="2" t="s">
        <v>724</v>
      </c>
    </row>
    <row r="156" spans="1:6" ht="31.5" customHeight="1">
      <c r="A156" s="19"/>
      <c r="B156" s="2" t="s">
        <v>7</v>
      </c>
      <c r="C156" s="31" t="s">
        <v>725</v>
      </c>
      <c r="D156" s="2" t="s">
        <v>710</v>
      </c>
      <c r="E156" s="2" t="s">
        <v>867</v>
      </c>
      <c r="F156" s="2" t="s">
        <v>726</v>
      </c>
    </row>
    <row r="157" spans="1:6" ht="45.75" customHeight="1">
      <c r="A157" s="19"/>
      <c r="B157" s="2" t="s">
        <v>7</v>
      </c>
      <c r="C157" s="31" t="s">
        <v>727</v>
      </c>
      <c r="D157" s="2" t="s">
        <v>710</v>
      </c>
      <c r="E157" s="2" t="s">
        <v>873</v>
      </c>
      <c r="F157" s="2" t="s">
        <v>728</v>
      </c>
    </row>
    <row r="158" spans="1:6" ht="41.25" customHeight="1">
      <c r="A158" s="19"/>
      <c r="B158" s="31" t="s">
        <v>7</v>
      </c>
      <c r="C158" s="31" t="s">
        <v>729</v>
      </c>
      <c r="D158" s="2" t="s">
        <v>710</v>
      </c>
      <c r="E158" s="2" t="s">
        <v>874</v>
      </c>
      <c r="F158" s="2" t="s">
        <v>733</v>
      </c>
    </row>
    <row r="159" spans="1:6" ht="29.25" customHeight="1">
      <c r="A159" s="19"/>
      <c r="B159" s="2" t="s">
        <v>7</v>
      </c>
      <c r="C159" s="31" t="s">
        <v>730</v>
      </c>
      <c r="D159" s="2" t="s">
        <v>710</v>
      </c>
      <c r="E159" s="2" t="s">
        <v>875</v>
      </c>
      <c r="F159" s="2" t="s">
        <v>731</v>
      </c>
    </row>
    <row r="160" spans="1:6" ht="47.25">
      <c r="A160" s="19"/>
      <c r="B160" s="2" t="s">
        <v>7</v>
      </c>
      <c r="C160" s="9" t="s">
        <v>977</v>
      </c>
      <c r="D160" s="2" t="s">
        <v>978</v>
      </c>
      <c r="E160" s="2" t="s">
        <v>979</v>
      </c>
      <c r="F160" s="2" t="s">
        <v>2178</v>
      </c>
    </row>
    <row r="161" spans="1:6" ht="31.5">
      <c r="A161" s="19"/>
      <c r="B161" s="2" t="s">
        <v>7</v>
      </c>
      <c r="C161" s="9" t="s">
        <v>980</v>
      </c>
      <c r="D161" s="2" t="s">
        <v>978</v>
      </c>
      <c r="E161" s="2" t="s">
        <v>981</v>
      </c>
      <c r="F161" s="2" t="s">
        <v>982</v>
      </c>
    </row>
    <row r="162" spans="1:6" ht="31.5">
      <c r="A162" s="19"/>
      <c r="B162" s="2" t="s">
        <v>7</v>
      </c>
      <c r="C162" s="9" t="s">
        <v>983</v>
      </c>
      <c r="D162" s="2" t="s">
        <v>978</v>
      </c>
      <c r="E162" s="2" t="s">
        <v>984</v>
      </c>
      <c r="F162" s="2" t="s">
        <v>982</v>
      </c>
    </row>
    <row r="163" spans="1:6" ht="31.5">
      <c r="A163" s="19"/>
      <c r="B163" s="2" t="s">
        <v>7</v>
      </c>
      <c r="C163" s="9" t="s">
        <v>985</v>
      </c>
      <c r="D163" s="2" t="s">
        <v>978</v>
      </c>
      <c r="E163" s="2" t="s">
        <v>986</v>
      </c>
      <c r="F163" s="2" t="s">
        <v>987</v>
      </c>
    </row>
    <row r="164" spans="1:6" ht="31.5">
      <c r="A164" s="19"/>
      <c r="B164" s="2" t="s">
        <v>7</v>
      </c>
      <c r="C164" s="9" t="s">
        <v>988</v>
      </c>
      <c r="D164" s="2" t="s">
        <v>978</v>
      </c>
      <c r="E164" s="2" t="s">
        <v>989</v>
      </c>
      <c r="F164" s="2" t="s">
        <v>990</v>
      </c>
    </row>
    <row r="165" spans="1:6" ht="47.25">
      <c r="A165" s="19"/>
      <c r="B165" s="2" t="s">
        <v>7</v>
      </c>
      <c r="C165" s="9" t="s">
        <v>991</v>
      </c>
      <c r="D165" s="2" t="s">
        <v>978</v>
      </c>
      <c r="E165" s="2" t="s">
        <v>992</v>
      </c>
      <c r="F165" s="2" t="s">
        <v>993</v>
      </c>
    </row>
    <row r="166" spans="1:6" ht="31.5">
      <c r="A166" s="19"/>
      <c r="B166" s="2" t="s">
        <v>7</v>
      </c>
      <c r="C166" s="9" t="s">
        <v>994</v>
      </c>
      <c r="D166" s="2" t="s">
        <v>978</v>
      </c>
      <c r="E166" s="2" t="s">
        <v>995</v>
      </c>
      <c r="F166" s="2" t="s">
        <v>996</v>
      </c>
    </row>
    <row r="167" spans="1:6" ht="31.5">
      <c r="A167" s="19"/>
      <c r="B167" s="2" t="s">
        <v>7</v>
      </c>
      <c r="C167" s="9" t="s">
        <v>997</v>
      </c>
      <c r="D167" s="2" t="s">
        <v>978</v>
      </c>
      <c r="E167" s="2" t="s">
        <v>998</v>
      </c>
      <c r="F167" s="2" t="s">
        <v>999</v>
      </c>
    </row>
    <row r="168" spans="1:6" ht="47.25">
      <c r="A168" s="19"/>
      <c r="B168" s="2" t="s">
        <v>7</v>
      </c>
      <c r="C168" s="9" t="s">
        <v>1000</v>
      </c>
      <c r="D168" s="2" t="s">
        <v>978</v>
      </c>
      <c r="E168" s="2" t="s">
        <v>1001</v>
      </c>
      <c r="F168" s="2" t="s">
        <v>990</v>
      </c>
    </row>
    <row r="169" spans="1:6" ht="31.5">
      <c r="A169" s="19"/>
      <c r="B169" s="2" t="s">
        <v>7</v>
      </c>
      <c r="C169" s="9" t="s">
        <v>1002</v>
      </c>
      <c r="D169" s="2" t="s">
        <v>978</v>
      </c>
      <c r="E169" s="2" t="s">
        <v>1003</v>
      </c>
      <c r="F169" s="2" t="s">
        <v>993</v>
      </c>
    </row>
    <row r="170" spans="1:6" ht="31.5">
      <c r="A170" s="19"/>
      <c r="B170" s="2" t="s">
        <v>7</v>
      </c>
      <c r="C170" s="9" t="s">
        <v>1004</v>
      </c>
      <c r="D170" s="2" t="s">
        <v>978</v>
      </c>
      <c r="E170" s="2" t="s">
        <v>1005</v>
      </c>
      <c r="F170" s="7" t="s">
        <v>1006</v>
      </c>
    </row>
    <row r="171" spans="1:6" ht="47.25">
      <c r="A171" s="19"/>
      <c r="B171" s="2" t="s">
        <v>7</v>
      </c>
      <c r="C171" s="9" t="s">
        <v>1007</v>
      </c>
      <c r="D171" s="2" t="s">
        <v>978</v>
      </c>
      <c r="E171" s="2" t="s">
        <v>1008</v>
      </c>
      <c r="F171" s="2" t="s">
        <v>1009</v>
      </c>
    </row>
    <row r="172" spans="1:6" ht="31.5">
      <c r="A172" s="19"/>
      <c r="B172" s="2" t="s">
        <v>7</v>
      </c>
      <c r="C172" s="9" t="s">
        <v>1010</v>
      </c>
      <c r="D172" s="2" t="s">
        <v>978</v>
      </c>
      <c r="E172" s="2" t="s">
        <v>1011</v>
      </c>
      <c r="F172" s="2" t="s">
        <v>1009</v>
      </c>
    </row>
    <row r="173" spans="1:6" ht="47.25">
      <c r="A173" s="19"/>
      <c r="B173" s="2" t="s">
        <v>7</v>
      </c>
      <c r="C173" s="9" t="s">
        <v>1012</v>
      </c>
      <c r="D173" s="2" t="s">
        <v>978</v>
      </c>
      <c r="E173" s="2" t="s">
        <v>1013</v>
      </c>
      <c r="F173" s="2" t="s">
        <v>1014</v>
      </c>
    </row>
    <row r="174" spans="1:6" ht="31.5">
      <c r="A174" s="19"/>
      <c r="B174" s="2" t="s">
        <v>7</v>
      </c>
      <c r="C174" s="9" t="s">
        <v>1015</v>
      </c>
      <c r="D174" s="2" t="s">
        <v>978</v>
      </c>
      <c r="E174" s="2" t="s">
        <v>1016</v>
      </c>
      <c r="F174" s="2" t="s">
        <v>2179</v>
      </c>
    </row>
    <row r="175" spans="1:6" ht="47.25">
      <c r="A175" s="19"/>
      <c r="B175" s="2" t="s">
        <v>7</v>
      </c>
      <c r="C175" s="9" t="s">
        <v>1017</v>
      </c>
      <c r="D175" s="2" t="s">
        <v>978</v>
      </c>
      <c r="E175" s="2" t="s">
        <v>1018</v>
      </c>
      <c r="F175" s="2" t="s">
        <v>1019</v>
      </c>
    </row>
    <row r="176" spans="1:6" ht="47.25">
      <c r="A176" s="19"/>
      <c r="B176" s="2" t="s">
        <v>7</v>
      </c>
      <c r="C176" s="9" t="s">
        <v>1020</v>
      </c>
      <c r="D176" s="2" t="s">
        <v>1021</v>
      </c>
      <c r="E176" s="2" t="s">
        <v>1022</v>
      </c>
      <c r="F176" s="2" t="s">
        <v>1295</v>
      </c>
    </row>
    <row r="177" spans="1:6" ht="47.25">
      <c r="A177" s="19"/>
      <c r="B177" s="2" t="s">
        <v>7</v>
      </c>
      <c r="C177" s="9" t="s">
        <v>1023</v>
      </c>
      <c r="D177" s="2" t="s">
        <v>1024</v>
      </c>
      <c r="E177" s="2" t="s">
        <v>1025</v>
      </c>
      <c r="F177" s="2" t="s">
        <v>1026</v>
      </c>
    </row>
    <row r="178" spans="1:6" ht="47.25">
      <c r="A178" s="19"/>
      <c r="B178" s="2" t="s">
        <v>7</v>
      </c>
      <c r="C178" s="9" t="s">
        <v>1027</v>
      </c>
      <c r="D178" s="2" t="s">
        <v>1024</v>
      </c>
      <c r="E178" s="2" t="s">
        <v>1028</v>
      </c>
      <c r="F178" s="2" t="s">
        <v>2180</v>
      </c>
    </row>
    <row r="179" spans="1:6" ht="47.25">
      <c r="A179" s="19"/>
      <c r="B179" s="2" t="s">
        <v>7</v>
      </c>
      <c r="C179" s="9" t="s">
        <v>1029</v>
      </c>
      <c r="D179" s="2" t="s">
        <v>1024</v>
      </c>
      <c r="E179" s="2" t="s">
        <v>1030</v>
      </c>
      <c r="F179" s="2" t="s">
        <v>2181</v>
      </c>
    </row>
    <row r="180" spans="1:6" ht="47.25">
      <c r="A180" s="19"/>
      <c r="B180" s="2" t="s">
        <v>7</v>
      </c>
      <c r="C180" s="9" t="s">
        <v>1031</v>
      </c>
      <c r="D180" s="2" t="s">
        <v>1024</v>
      </c>
      <c r="E180" s="2" t="s">
        <v>1032</v>
      </c>
      <c r="F180" s="2" t="s">
        <v>1033</v>
      </c>
    </row>
    <row r="181" spans="1:6" ht="47.25">
      <c r="A181" s="19"/>
      <c r="B181" s="2" t="s">
        <v>7</v>
      </c>
      <c r="C181" s="9" t="s">
        <v>1034</v>
      </c>
      <c r="D181" s="2" t="s">
        <v>1024</v>
      </c>
      <c r="E181" s="2" t="s">
        <v>1035</v>
      </c>
      <c r="F181" s="2" t="s">
        <v>1036</v>
      </c>
    </row>
    <row r="182" spans="1:6" ht="47.25">
      <c r="A182" s="19"/>
      <c r="B182" s="2" t="s">
        <v>7</v>
      </c>
      <c r="C182" s="9" t="s">
        <v>1037</v>
      </c>
      <c r="D182" s="2" t="s">
        <v>1024</v>
      </c>
      <c r="E182" s="2" t="s">
        <v>1038</v>
      </c>
      <c r="F182" s="2" t="s">
        <v>2182</v>
      </c>
    </row>
    <row r="183" spans="1:6" ht="63">
      <c r="A183" s="19"/>
      <c r="B183" s="2" t="s">
        <v>7</v>
      </c>
      <c r="C183" s="9" t="s">
        <v>1039</v>
      </c>
      <c r="D183" s="2" t="s">
        <v>1024</v>
      </c>
      <c r="E183" s="2" t="s">
        <v>1040</v>
      </c>
      <c r="F183" s="2" t="s">
        <v>1041</v>
      </c>
    </row>
    <row r="184" spans="1:6" ht="47.25">
      <c r="A184" s="19"/>
      <c r="B184" s="2" t="s">
        <v>7</v>
      </c>
      <c r="C184" s="9" t="s">
        <v>1042</v>
      </c>
      <c r="D184" s="2" t="s">
        <v>1024</v>
      </c>
      <c r="E184" s="2" t="s">
        <v>1043</v>
      </c>
      <c r="F184" s="2" t="s">
        <v>1044</v>
      </c>
    </row>
    <row r="185" spans="1:6" ht="47.25">
      <c r="A185" s="19"/>
      <c r="B185" s="2" t="s">
        <v>7</v>
      </c>
      <c r="C185" s="9" t="s">
        <v>1045</v>
      </c>
      <c r="D185" s="2" t="s">
        <v>1024</v>
      </c>
      <c r="E185" s="2" t="s">
        <v>1046</v>
      </c>
      <c r="F185" s="2" t="s">
        <v>1047</v>
      </c>
    </row>
    <row r="186" spans="1:6" ht="47.25">
      <c r="A186" s="19"/>
      <c r="B186" s="2" t="s">
        <v>7</v>
      </c>
      <c r="C186" s="9" t="s">
        <v>1048</v>
      </c>
      <c r="D186" s="2" t="s">
        <v>1024</v>
      </c>
      <c r="E186" s="2" t="s">
        <v>1049</v>
      </c>
      <c r="F186" s="2" t="s">
        <v>2183</v>
      </c>
    </row>
    <row r="187" spans="1:6" ht="47.25">
      <c r="A187" s="19"/>
      <c r="B187" s="2" t="s">
        <v>7</v>
      </c>
      <c r="C187" s="9" t="s">
        <v>1050</v>
      </c>
      <c r="D187" s="2" t="s">
        <v>1024</v>
      </c>
      <c r="E187" s="2" t="s">
        <v>1051</v>
      </c>
      <c r="F187" s="2" t="s">
        <v>1033</v>
      </c>
    </row>
    <row r="188" spans="1:6" ht="47.25">
      <c r="A188" s="19"/>
      <c r="B188" s="2" t="s">
        <v>7</v>
      </c>
      <c r="C188" s="9" t="s">
        <v>1052</v>
      </c>
      <c r="D188" s="2" t="s">
        <v>1024</v>
      </c>
      <c r="E188" s="2" t="s">
        <v>1053</v>
      </c>
      <c r="F188" s="2" t="s">
        <v>1044</v>
      </c>
    </row>
    <row r="189" spans="1:6" ht="47.25">
      <c r="A189" s="19"/>
      <c r="B189" s="2" t="s">
        <v>7</v>
      </c>
      <c r="C189" s="9" t="s">
        <v>1054</v>
      </c>
      <c r="D189" s="7" t="s">
        <v>1055</v>
      </c>
      <c r="E189" s="2" t="s">
        <v>1056</v>
      </c>
      <c r="F189" s="2" t="s">
        <v>1057</v>
      </c>
    </row>
    <row r="190" spans="1:6" ht="47.25">
      <c r="A190" s="19"/>
      <c r="B190" s="2" t="s">
        <v>7</v>
      </c>
      <c r="C190" s="9" t="s">
        <v>1058</v>
      </c>
      <c r="D190" s="2" t="s">
        <v>1024</v>
      </c>
      <c r="E190" s="2" t="s">
        <v>1059</v>
      </c>
      <c r="F190" s="2" t="s">
        <v>1033</v>
      </c>
    </row>
    <row r="191" spans="1:6" ht="47.25">
      <c r="A191" s="19"/>
      <c r="B191" s="2" t="s">
        <v>7</v>
      </c>
      <c r="C191" s="9" t="s">
        <v>1060</v>
      </c>
      <c r="D191" s="2" t="s">
        <v>1024</v>
      </c>
      <c r="E191" s="2" t="s">
        <v>1061</v>
      </c>
      <c r="F191" s="2" t="s">
        <v>1033</v>
      </c>
    </row>
    <row r="192" spans="1:6" ht="47.25">
      <c r="A192" s="19"/>
      <c r="B192" s="2" t="s">
        <v>7</v>
      </c>
      <c r="C192" s="9" t="s">
        <v>1062</v>
      </c>
      <c r="D192" s="2" t="s">
        <v>1024</v>
      </c>
      <c r="E192" s="2" t="s">
        <v>1063</v>
      </c>
      <c r="F192" s="2" t="s">
        <v>1064</v>
      </c>
    </row>
    <row r="193" spans="1:6" ht="63">
      <c r="A193" s="19"/>
      <c r="B193" s="2" t="s">
        <v>7</v>
      </c>
      <c r="C193" s="9" t="s">
        <v>1065</v>
      </c>
      <c r="D193" s="2" t="s">
        <v>1066</v>
      </c>
      <c r="E193" s="2" t="s">
        <v>1067</v>
      </c>
      <c r="F193" s="2" t="s">
        <v>1036</v>
      </c>
    </row>
    <row r="194" spans="1:6" ht="63">
      <c r="A194" s="19"/>
      <c r="B194" s="2" t="s">
        <v>7</v>
      </c>
      <c r="C194" s="19" t="s">
        <v>1068</v>
      </c>
      <c r="D194" s="2" t="s">
        <v>1066</v>
      </c>
      <c r="E194" s="2" t="s">
        <v>1069</v>
      </c>
      <c r="F194" s="2" t="s">
        <v>1036</v>
      </c>
    </row>
    <row r="195" spans="1:6" ht="63">
      <c r="A195" s="19"/>
      <c r="B195" s="2" t="s">
        <v>7</v>
      </c>
      <c r="C195" s="9" t="s">
        <v>1070</v>
      </c>
      <c r="D195" s="2" t="s">
        <v>1066</v>
      </c>
      <c r="E195" s="2" t="s">
        <v>1071</v>
      </c>
      <c r="F195" s="2" t="s">
        <v>1036</v>
      </c>
    </row>
    <row r="196" spans="1:6" ht="63">
      <c r="A196" s="19"/>
      <c r="B196" s="2" t="s">
        <v>7</v>
      </c>
      <c r="C196" s="9" t="s">
        <v>1072</v>
      </c>
      <c r="D196" s="2" t="s">
        <v>1066</v>
      </c>
      <c r="E196" s="2" t="s">
        <v>1073</v>
      </c>
      <c r="F196" s="2" t="s">
        <v>1074</v>
      </c>
    </row>
    <row r="197" spans="1:6" ht="63">
      <c r="A197" s="19"/>
      <c r="B197" s="2" t="s">
        <v>7</v>
      </c>
      <c r="C197" s="9" t="s">
        <v>1075</v>
      </c>
      <c r="D197" s="2" t="s">
        <v>1066</v>
      </c>
      <c r="E197" s="2" t="s">
        <v>1076</v>
      </c>
      <c r="F197" s="2" t="s">
        <v>1074</v>
      </c>
    </row>
    <row r="198" spans="1:6" ht="63">
      <c r="A198" s="19"/>
      <c r="B198" s="2" t="s">
        <v>7</v>
      </c>
      <c r="C198" s="9" t="s">
        <v>1077</v>
      </c>
      <c r="D198" s="2" t="s">
        <v>1066</v>
      </c>
      <c r="E198" s="2" t="s">
        <v>1078</v>
      </c>
      <c r="F198" s="2" t="s">
        <v>1036</v>
      </c>
    </row>
    <row r="199" spans="1:6" ht="63">
      <c r="A199" s="19"/>
      <c r="B199" s="2" t="s">
        <v>7</v>
      </c>
      <c r="C199" s="9" t="s">
        <v>1079</v>
      </c>
      <c r="D199" s="2" t="s">
        <v>1066</v>
      </c>
      <c r="E199" s="2" t="s">
        <v>1080</v>
      </c>
      <c r="F199" s="2" t="s">
        <v>1036</v>
      </c>
    </row>
    <row r="200" spans="1:6" ht="63">
      <c r="A200" s="19"/>
      <c r="B200" s="2" t="s">
        <v>7</v>
      </c>
      <c r="C200" s="9" t="s">
        <v>1081</v>
      </c>
      <c r="D200" s="2" t="s">
        <v>1066</v>
      </c>
      <c r="E200" s="2" t="s">
        <v>1080</v>
      </c>
      <c r="F200" s="2" t="s">
        <v>1036</v>
      </c>
    </row>
    <row r="201" spans="1:6" ht="63">
      <c r="A201" s="19"/>
      <c r="B201" s="2" t="s">
        <v>7</v>
      </c>
      <c r="C201" s="9" t="s">
        <v>1082</v>
      </c>
      <c r="D201" s="2" t="s">
        <v>1066</v>
      </c>
      <c r="E201" s="2" t="s">
        <v>1083</v>
      </c>
      <c r="F201" s="2" t="s">
        <v>1036</v>
      </c>
    </row>
    <row r="202" spans="1:6" ht="63">
      <c r="A202" s="19"/>
      <c r="B202" s="2" t="s">
        <v>7</v>
      </c>
      <c r="C202" s="9" t="s">
        <v>1084</v>
      </c>
      <c r="D202" s="2" t="s">
        <v>1066</v>
      </c>
      <c r="E202" s="2" t="s">
        <v>1085</v>
      </c>
      <c r="F202" s="2" t="s">
        <v>1036</v>
      </c>
    </row>
    <row r="203" spans="1:6" ht="63">
      <c r="A203" s="19"/>
      <c r="B203" s="2" t="s">
        <v>7</v>
      </c>
      <c r="C203" s="9" t="s">
        <v>1086</v>
      </c>
      <c r="D203" s="2" t="s">
        <v>1066</v>
      </c>
      <c r="E203" s="2" t="s">
        <v>1087</v>
      </c>
      <c r="F203" s="2" t="s">
        <v>1088</v>
      </c>
    </row>
    <row r="204" spans="1:6" ht="63">
      <c r="A204" s="19"/>
      <c r="B204" s="2" t="s">
        <v>7</v>
      </c>
      <c r="C204" s="9" t="s">
        <v>1089</v>
      </c>
      <c r="D204" s="2" t="s">
        <v>1066</v>
      </c>
      <c r="E204" s="2" t="s">
        <v>1090</v>
      </c>
      <c r="F204" s="2" t="s">
        <v>1091</v>
      </c>
    </row>
    <row r="205" spans="1:6" ht="63">
      <c r="A205" s="19"/>
      <c r="B205" s="2" t="s">
        <v>7</v>
      </c>
      <c r="C205" s="9" t="s">
        <v>1092</v>
      </c>
      <c r="D205" s="2" t="s">
        <v>1066</v>
      </c>
      <c r="E205" s="2" t="s">
        <v>1093</v>
      </c>
      <c r="F205" s="2" t="s">
        <v>1036</v>
      </c>
    </row>
    <row r="206" spans="1:6" ht="63">
      <c r="A206" s="19"/>
      <c r="B206" s="2" t="s">
        <v>7</v>
      </c>
      <c r="C206" s="9" t="s">
        <v>1094</v>
      </c>
      <c r="D206" s="2" t="s">
        <v>1066</v>
      </c>
      <c r="E206" s="2" t="s">
        <v>1095</v>
      </c>
      <c r="F206" s="2" t="s">
        <v>1036</v>
      </c>
    </row>
    <row r="207" spans="1:6" ht="63">
      <c r="A207" s="19"/>
      <c r="B207" s="2" t="s">
        <v>7</v>
      </c>
      <c r="C207" s="9" t="s">
        <v>1096</v>
      </c>
      <c r="D207" s="2" t="s">
        <v>1066</v>
      </c>
      <c r="E207" s="2" t="s">
        <v>1097</v>
      </c>
      <c r="F207" s="2" t="s">
        <v>1036</v>
      </c>
    </row>
    <row r="208" spans="1:6" ht="63">
      <c r="A208" s="19"/>
      <c r="B208" s="2" t="s">
        <v>7</v>
      </c>
      <c r="C208" s="9" t="s">
        <v>1098</v>
      </c>
      <c r="D208" s="2" t="s">
        <v>1066</v>
      </c>
      <c r="E208" s="2" t="s">
        <v>1099</v>
      </c>
      <c r="F208" s="2" t="s">
        <v>1074</v>
      </c>
    </row>
    <row r="209" spans="1:6" ht="63">
      <c r="A209" s="19"/>
      <c r="B209" s="2" t="s">
        <v>7</v>
      </c>
      <c r="C209" s="742" t="s">
        <v>1100</v>
      </c>
      <c r="D209" s="2" t="s">
        <v>1066</v>
      </c>
      <c r="E209" s="2" t="s">
        <v>1101</v>
      </c>
      <c r="F209" s="2" t="s">
        <v>1074</v>
      </c>
    </row>
    <row r="210" spans="1:6" ht="63">
      <c r="A210" s="19"/>
      <c r="B210" s="2" t="s">
        <v>7</v>
      </c>
      <c r="C210" s="9" t="s">
        <v>1102</v>
      </c>
      <c r="D210" s="2" t="s">
        <v>1066</v>
      </c>
      <c r="E210" s="2" t="s">
        <v>1103</v>
      </c>
      <c r="F210" s="2" t="s">
        <v>1074</v>
      </c>
    </row>
    <row r="211" spans="1:6" ht="63">
      <c r="A211" s="19"/>
      <c r="B211" s="2" t="s">
        <v>7</v>
      </c>
      <c r="C211" s="9" t="s">
        <v>1104</v>
      </c>
      <c r="D211" s="2" t="s">
        <v>1066</v>
      </c>
      <c r="E211" s="2" t="s">
        <v>1105</v>
      </c>
      <c r="F211" s="2" t="s">
        <v>1091</v>
      </c>
    </row>
    <row r="212" spans="1:6" ht="63">
      <c r="A212" s="19"/>
      <c r="B212" s="2" t="s">
        <v>7</v>
      </c>
      <c r="C212" s="9" t="s">
        <v>1096</v>
      </c>
      <c r="D212" s="2" t="s">
        <v>1066</v>
      </c>
      <c r="E212" s="2" t="s">
        <v>1106</v>
      </c>
      <c r="F212" s="2" t="s">
        <v>1088</v>
      </c>
    </row>
    <row r="213" spans="1:6" ht="63">
      <c r="A213" s="19"/>
      <c r="B213" s="2" t="s">
        <v>7</v>
      </c>
      <c r="C213" s="19" t="s">
        <v>1107</v>
      </c>
      <c r="D213" s="2" t="s">
        <v>1066</v>
      </c>
      <c r="E213" s="2" t="s">
        <v>1108</v>
      </c>
      <c r="F213" s="2" t="s">
        <v>1088</v>
      </c>
    </row>
    <row r="214" spans="1:6" ht="63">
      <c r="A214" s="19"/>
      <c r="B214" s="2" t="s">
        <v>7</v>
      </c>
      <c r="C214" s="9" t="s">
        <v>1109</v>
      </c>
      <c r="D214" s="2" t="s">
        <v>1066</v>
      </c>
      <c r="E214" s="2" t="s">
        <v>1110</v>
      </c>
      <c r="F214" s="2" t="s">
        <v>1088</v>
      </c>
    </row>
    <row r="215" spans="1:6" ht="63">
      <c r="A215" s="19"/>
      <c r="B215" s="2" t="s">
        <v>7</v>
      </c>
      <c r="C215" s="9" t="s">
        <v>1111</v>
      </c>
      <c r="D215" s="2" t="s">
        <v>1066</v>
      </c>
      <c r="E215" s="2" t="s">
        <v>1112</v>
      </c>
      <c r="F215" s="2" t="s">
        <v>1036</v>
      </c>
    </row>
    <row r="216" spans="1:6" ht="31.5">
      <c r="A216" s="19"/>
      <c r="B216" s="2" t="s">
        <v>7</v>
      </c>
      <c r="C216" s="9" t="s">
        <v>1113</v>
      </c>
      <c r="D216" s="2" t="s">
        <v>1114</v>
      </c>
      <c r="E216" s="2" t="s">
        <v>1115</v>
      </c>
      <c r="F216" s="7" t="s">
        <v>1116</v>
      </c>
    </row>
    <row r="217" spans="1:6" ht="31.5">
      <c r="A217" s="19"/>
      <c r="B217" s="2" t="s">
        <v>7</v>
      </c>
      <c r="C217" s="9" t="s">
        <v>1117</v>
      </c>
      <c r="D217" s="2" t="s">
        <v>1114</v>
      </c>
      <c r="E217" s="2" t="s">
        <v>1118</v>
      </c>
      <c r="F217" s="7" t="s">
        <v>1116</v>
      </c>
    </row>
    <row r="218" spans="1:6" ht="31.5">
      <c r="A218" s="19"/>
      <c r="B218" s="2" t="s">
        <v>7</v>
      </c>
      <c r="C218" s="9" t="s">
        <v>1119</v>
      </c>
      <c r="D218" s="2" t="s">
        <v>1114</v>
      </c>
      <c r="E218" s="2" t="s">
        <v>1120</v>
      </c>
      <c r="F218" s="2" t="s">
        <v>1121</v>
      </c>
    </row>
    <row r="219" spans="1:6" ht="31.5">
      <c r="A219" s="19"/>
      <c r="B219" s="2" t="s">
        <v>7</v>
      </c>
      <c r="C219" s="9" t="s">
        <v>1122</v>
      </c>
      <c r="D219" s="2" t="s">
        <v>1114</v>
      </c>
      <c r="E219" s="2" t="s">
        <v>1123</v>
      </c>
      <c r="F219" s="7" t="s">
        <v>1116</v>
      </c>
    </row>
    <row r="220" spans="1:6" ht="31.5">
      <c r="A220" s="19"/>
      <c r="B220" s="2" t="s">
        <v>7</v>
      </c>
      <c r="C220" s="742" t="s">
        <v>1124</v>
      </c>
      <c r="D220" s="2" t="s">
        <v>1114</v>
      </c>
      <c r="E220" s="2" t="s">
        <v>1125</v>
      </c>
      <c r="F220" s="7" t="s">
        <v>1126</v>
      </c>
    </row>
    <row r="221" spans="1:6" ht="31.5">
      <c r="A221" s="19"/>
      <c r="B221" s="2" t="s">
        <v>7</v>
      </c>
      <c r="C221" s="9" t="s">
        <v>1127</v>
      </c>
      <c r="D221" s="2" t="s">
        <v>1114</v>
      </c>
      <c r="E221" s="2" t="s">
        <v>1115</v>
      </c>
      <c r="F221" s="2" t="s">
        <v>1121</v>
      </c>
    </row>
    <row r="222" spans="1:6" ht="31.5">
      <c r="A222" s="19"/>
      <c r="B222" s="2" t="s">
        <v>7</v>
      </c>
      <c r="C222" s="9" t="s">
        <v>1128</v>
      </c>
      <c r="D222" s="2" t="s">
        <v>1114</v>
      </c>
      <c r="E222" s="2" t="s">
        <v>1129</v>
      </c>
      <c r="F222" s="7" t="s">
        <v>1130</v>
      </c>
    </row>
    <row r="223" spans="1:6" ht="31.5">
      <c r="A223" s="19"/>
      <c r="B223" s="2" t="s">
        <v>7</v>
      </c>
      <c r="C223" s="9" t="s">
        <v>1131</v>
      </c>
      <c r="D223" s="2" t="s">
        <v>1114</v>
      </c>
      <c r="E223" s="2" t="s">
        <v>1132</v>
      </c>
      <c r="F223" s="7" t="s">
        <v>1133</v>
      </c>
    </row>
    <row r="224" spans="1:6" ht="31.5">
      <c r="A224" s="19"/>
      <c r="B224" s="2" t="s">
        <v>7</v>
      </c>
      <c r="C224" s="9" t="s">
        <v>1134</v>
      </c>
      <c r="D224" s="2" t="s">
        <v>1114</v>
      </c>
      <c r="E224" s="2" t="s">
        <v>1135</v>
      </c>
      <c r="F224" s="2" t="s">
        <v>1136</v>
      </c>
    </row>
    <row r="225" spans="1:6" ht="31.5">
      <c r="A225" s="19"/>
      <c r="B225" s="2" t="s">
        <v>7</v>
      </c>
      <c r="C225" s="9" t="s">
        <v>1137</v>
      </c>
      <c r="D225" s="2" t="s">
        <v>1114</v>
      </c>
      <c r="E225" s="2" t="s">
        <v>1138</v>
      </c>
      <c r="F225" s="7" t="s">
        <v>1139</v>
      </c>
    </row>
    <row r="226" spans="1:6" ht="31.5">
      <c r="A226" s="19"/>
      <c r="B226" s="2" t="s">
        <v>7</v>
      </c>
      <c r="C226" s="9" t="s">
        <v>1140</v>
      </c>
      <c r="D226" s="2" t="s">
        <v>1141</v>
      </c>
      <c r="E226" s="2" t="s">
        <v>1142</v>
      </c>
      <c r="F226" s="2" t="s">
        <v>1143</v>
      </c>
    </row>
    <row r="227" spans="1:6" ht="31.5">
      <c r="A227" s="19"/>
      <c r="B227" s="2" t="s">
        <v>7</v>
      </c>
      <c r="C227" s="9" t="s">
        <v>1144</v>
      </c>
      <c r="D227" s="2" t="s">
        <v>1141</v>
      </c>
      <c r="E227" s="2" t="s">
        <v>1145</v>
      </c>
      <c r="F227" s="2" t="s">
        <v>1146</v>
      </c>
    </row>
    <row r="228" spans="1:6" ht="47.25">
      <c r="A228" s="19"/>
      <c r="B228" s="2" t="s">
        <v>7</v>
      </c>
      <c r="C228" s="9" t="s">
        <v>1147</v>
      </c>
      <c r="D228" s="2" t="s">
        <v>1141</v>
      </c>
      <c r="E228" s="2" t="s">
        <v>1148</v>
      </c>
      <c r="F228" s="2" t="s">
        <v>1149</v>
      </c>
    </row>
    <row r="229" spans="1:6" ht="47.25">
      <c r="A229" s="19"/>
      <c r="B229" s="2" t="s">
        <v>7</v>
      </c>
      <c r="C229" s="9" t="s">
        <v>1150</v>
      </c>
      <c r="D229" s="2" t="s">
        <v>1141</v>
      </c>
      <c r="E229" s="2" t="s">
        <v>1151</v>
      </c>
      <c r="F229" s="2" t="s">
        <v>1152</v>
      </c>
    </row>
    <row r="230" spans="1:6" ht="47.25">
      <c r="A230" s="19"/>
      <c r="B230" s="2" t="s">
        <v>7</v>
      </c>
      <c r="C230" s="9" t="s">
        <v>1153</v>
      </c>
      <c r="D230" s="2" t="s">
        <v>1141</v>
      </c>
      <c r="E230" s="2" t="s">
        <v>1154</v>
      </c>
      <c r="F230" s="2" t="s">
        <v>1149</v>
      </c>
    </row>
    <row r="231" spans="1:6" ht="47.25">
      <c r="A231" s="19"/>
      <c r="B231" s="2" t="s">
        <v>7</v>
      </c>
      <c r="C231" s="9" t="s">
        <v>1155</v>
      </c>
      <c r="D231" s="2" t="s">
        <v>1141</v>
      </c>
      <c r="E231" s="2" t="s">
        <v>1156</v>
      </c>
      <c r="F231" s="2" t="s">
        <v>1149</v>
      </c>
    </row>
    <row r="232" spans="1:6" ht="31.5">
      <c r="A232" s="19"/>
      <c r="B232" s="2" t="s">
        <v>7</v>
      </c>
      <c r="C232" s="9" t="s">
        <v>1157</v>
      </c>
      <c r="D232" s="2" t="s">
        <v>1141</v>
      </c>
      <c r="E232" s="2" t="s">
        <v>1158</v>
      </c>
      <c r="F232" s="2" t="s">
        <v>1159</v>
      </c>
    </row>
    <row r="233" spans="1:6" ht="31.5">
      <c r="A233" s="19"/>
      <c r="B233" s="2" t="s">
        <v>7</v>
      </c>
      <c r="C233" s="9" t="s">
        <v>1160</v>
      </c>
      <c r="D233" s="2" t="s">
        <v>1141</v>
      </c>
      <c r="E233" s="2" t="s">
        <v>1161</v>
      </c>
      <c r="F233" s="2" t="s">
        <v>1146</v>
      </c>
    </row>
    <row r="234" spans="1:6" ht="31.5">
      <c r="A234" s="19"/>
      <c r="B234" s="2" t="s">
        <v>7</v>
      </c>
      <c r="C234" s="9" t="s">
        <v>1162</v>
      </c>
      <c r="D234" s="2" t="s">
        <v>1141</v>
      </c>
      <c r="E234" s="2" t="s">
        <v>1163</v>
      </c>
      <c r="F234" s="2" t="s">
        <v>1164</v>
      </c>
    </row>
    <row r="235" spans="1:6" ht="47.25">
      <c r="A235" s="19"/>
      <c r="B235" s="2" t="s">
        <v>7</v>
      </c>
      <c r="C235" s="9" t="s">
        <v>1165</v>
      </c>
      <c r="D235" s="2" t="s">
        <v>1141</v>
      </c>
      <c r="E235" s="2" t="s">
        <v>1166</v>
      </c>
      <c r="F235" s="2" t="s">
        <v>1149</v>
      </c>
    </row>
    <row r="236" spans="1:6" ht="31.5">
      <c r="A236" s="19"/>
      <c r="B236" s="2" t="s">
        <v>7</v>
      </c>
      <c r="C236" s="9" t="s">
        <v>1167</v>
      </c>
      <c r="D236" s="2" t="s">
        <v>1141</v>
      </c>
      <c r="E236" s="2" t="s">
        <v>1168</v>
      </c>
      <c r="F236" s="2" t="s">
        <v>1169</v>
      </c>
    </row>
    <row r="237" spans="1:6" ht="47.25">
      <c r="A237" s="19"/>
      <c r="B237" s="2" t="s">
        <v>7</v>
      </c>
      <c r="C237" s="9" t="s">
        <v>1170</v>
      </c>
      <c r="D237" s="2" t="s">
        <v>1141</v>
      </c>
      <c r="E237" s="2" t="s">
        <v>1171</v>
      </c>
      <c r="F237" s="2" t="s">
        <v>1149</v>
      </c>
    </row>
    <row r="238" spans="1:6" ht="31.5">
      <c r="A238" s="19"/>
      <c r="B238" s="2" t="s">
        <v>7</v>
      </c>
      <c r="C238" s="9" t="s">
        <v>1172</v>
      </c>
      <c r="D238" s="2" t="s">
        <v>1141</v>
      </c>
      <c r="E238" s="2" t="s">
        <v>1173</v>
      </c>
      <c r="F238" s="2" t="s">
        <v>1174</v>
      </c>
    </row>
    <row r="239" spans="1:6" ht="47.25">
      <c r="A239" s="19"/>
      <c r="B239" s="2" t="s">
        <v>7</v>
      </c>
      <c r="C239" s="9" t="s">
        <v>1175</v>
      </c>
      <c r="D239" s="2" t="s">
        <v>1141</v>
      </c>
      <c r="E239" s="2" t="s">
        <v>1176</v>
      </c>
      <c r="F239" s="2" t="s">
        <v>1177</v>
      </c>
    </row>
    <row r="240" spans="1:6" ht="47.25">
      <c r="A240" s="19"/>
      <c r="B240" s="2" t="s">
        <v>7</v>
      </c>
      <c r="C240" s="742" t="s">
        <v>1178</v>
      </c>
      <c r="D240" s="2" t="s">
        <v>965</v>
      </c>
      <c r="E240" s="122" t="s">
        <v>1179</v>
      </c>
      <c r="F240" s="2" t="s">
        <v>1180</v>
      </c>
    </row>
    <row r="241" spans="1:6" ht="47.25">
      <c r="A241" s="19"/>
      <c r="B241" s="2" t="s">
        <v>7</v>
      </c>
      <c r="C241" s="742" t="s">
        <v>1181</v>
      </c>
      <c r="D241" s="2" t="s">
        <v>965</v>
      </c>
      <c r="E241" s="122" t="s">
        <v>1182</v>
      </c>
      <c r="F241" s="2" t="s">
        <v>1183</v>
      </c>
    </row>
    <row r="242" spans="1:6" ht="47.25">
      <c r="A242" s="19"/>
      <c r="B242" s="2" t="s">
        <v>7</v>
      </c>
      <c r="C242" s="742" t="s">
        <v>1184</v>
      </c>
      <c r="D242" s="2" t="s">
        <v>965</v>
      </c>
      <c r="E242" s="122" t="s">
        <v>1185</v>
      </c>
      <c r="F242" s="2" t="s">
        <v>1186</v>
      </c>
    </row>
    <row r="243" spans="1:6" ht="47.25">
      <c r="A243" s="19"/>
      <c r="B243" s="2" t="s">
        <v>7</v>
      </c>
      <c r="C243" s="742" t="s">
        <v>1187</v>
      </c>
      <c r="D243" s="557" t="s">
        <v>965</v>
      </c>
      <c r="E243" s="122" t="s">
        <v>1188</v>
      </c>
      <c r="F243" s="9" t="s">
        <v>1189</v>
      </c>
    </row>
    <row r="244" spans="1:6" ht="47.25">
      <c r="A244" s="19"/>
      <c r="B244" s="2" t="s">
        <v>7</v>
      </c>
      <c r="C244" s="742" t="s">
        <v>1190</v>
      </c>
      <c r="D244" s="557" t="s">
        <v>965</v>
      </c>
      <c r="E244" s="2" t="s">
        <v>1191</v>
      </c>
      <c r="F244" s="9" t="s">
        <v>1192</v>
      </c>
    </row>
    <row r="245" spans="1:6" ht="47.25">
      <c r="A245" s="19"/>
      <c r="B245" s="2" t="s">
        <v>7</v>
      </c>
      <c r="C245" s="742" t="s">
        <v>1193</v>
      </c>
      <c r="D245" s="557" t="s">
        <v>965</v>
      </c>
      <c r="E245" s="2" t="s">
        <v>1194</v>
      </c>
      <c r="F245" s="9" t="s">
        <v>1195</v>
      </c>
    </row>
    <row r="246" spans="1:6" ht="47.25">
      <c r="A246" s="19"/>
      <c r="B246" s="2" t="s">
        <v>7</v>
      </c>
      <c r="C246" s="742" t="s">
        <v>1196</v>
      </c>
      <c r="D246" s="557" t="s">
        <v>965</v>
      </c>
      <c r="E246" s="122" t="s">
        <v>1197</v>
      </c>
      <c r="F246" s="9" t="s">
        <v>1198</v>
      </c>
    </row>
    <row r="247" spans="1:6" ht="47.25">
      <c r="A247" s="19"/>
      <c r="B247" s="2" t="s">
        <v>7</v>
      </c>
      <c r="C247" s="742" t="s">
        <v>1199</v>
      </c>
      <c r="D247" s="2" t="s">
        <v>965</v>
      </c>
      <c r="E247" s="122" t="s">
        <v>1200</v>
      </c>
      <c r="F247" s="2" t="s">
        <v>1201</v>
      </c>
    </row>
    <row r="248" spans="1:6" ht="47.25">
      <c r="A248" s="19"/>
      <c r="B248" s="2" t="s">
        <v>7</v>
      </c>
      <c r="C248" s="742" t="s">
        <v>1202</v>
      </c>
      <c r="D248" s="2" t="s">
        <v>965</v>
      </c>
      <c r="E248" s="122" t="s">
        <v>1203</v>
      </c>
      <c r="F248" s="2" t="s">
        <v>1204</v>
      </c>
    </row>
    <row r="249" spans="1:6" ht="47.25">
      <c r="A249" s="19"/>
      <c r="B249" s="2" t="s">
        <v>7</v>
      </c>
      <c r="C249" s="742" t="s">
        <v>1205</v>
      </c>
      <c r="D249" s="2" t="s">
        <v>965</v>
      </c>
      <c r="E249" s="122" t="s">
        <v>1206</v>
      </c>
      <c r="F249" s="2" t="s">
        <v>1207</v>
      </c>
    </row>
    <row r="250" spans="1:6" ht="47.25">
      <c r="A250" s="19"/>
      <c r="B250" s="2" t="s">
        <v>7</v>
      </c>
      <c r="C250" s="742" t="s">
        <v>1208</v>
      </c>
      <c r="D250" s="2" t="s">
        <v>965</v>
      </c>
      <c r="E250" s="122" t="s">
        <v>1209</v>
      </c>
      <c r="F250" s="2" t="s">
        <v>1210</v>
      </c>
    </row>
    <row r="251" spans="1:6" ht="47.25">
      <c r="A251" s="19"/>
      <c r="B251" s="2" t="s">
        <v>7</v>
      </c>
      <c r="C251" s="742" t="s">
        <v>1211</v>
      </c>
      <c r="D251" s="2" t="s">
        <v>965</v>
      </c>
      <c r="E251" s="122" t="s">
        <v>1212</v>
      </c>
      <c r="F251" s="2" t="s">
        <v>1213</v>
      </c>
    </row>
    <row r="252" spans="1:6" ht="47.25">
      <c r="A252" s="19"/>
      <c r="B252" s="2" t="s">
        <v>7</v>
      </c>
      <c r="C252" s="742" t="s">
        <v>1214</v>
      </c>
      <c r="D252" s="2" t="s">
        <v>965</v>
      </c>
      <c r="E252" s="122" t="s">
        <v>1215</v>
      </c>
      <c r="F252" s="2" t="s">
        <v>1213</v>
      </c>
    </row>
    <row r="253" spans="1:6" ht="47.25">
      <c r="A253" s="19"/>
      <c r="B253" s="2" t="s">
        <v>7</v>
      </c>
      <c r="C253" s="742" t="s">
        <v>1216</v>
      </c>
      <c r="D253" s="2" t="s">
        <v>965</v>
      </c>
      <c r="E253" s="122" t="s">
        <v>1217</v>
      </c>
      <c r="F253" s="2" t="s">
        <v>1218</v>
      </c>
    </row>
    <row r="254" spans="1:6" ht="47.25">
      <c r="A254" s="19"/>
      <c r="B254" s="2" t="s">
        <v>7</v>
      </c>
      <c r="C254" s="742" t="s">
        <v>1219</v>
      </c>
      <c r="D254" s="2" t="s">
        <v>1220</v>
      </c>
      <c r="E254" s="122" t="s">
        <v>1221</v>
      </c>
      <c r="F254" s="2" t="s">
        <v>1213</v>
      </c>
    </row>
    <row r="255" spans="1:6" ht="47.25">
      <c r="A255" s="19"/>
      <c r="B255" s="2" t="s">
        <v>7</v>
      </c>
      <c r="C255" s="742" t="s">
        <v>1222</v>
      </c>
      <c r="D255" s="2" t="s">
        <v>965</v>
      </c>
      <c r="E255" s="122" t="s">
        <v>1223</v>
      </c>
      <c r="F255" s="2" t="s">
        <v>1198</v>
      </c>
    </row>
    <row r="256" spans="1:6" ht="47.25">
      <c r="A256" s="19"/>
      <c r="B256" s="2" t="s">
        <v>7</v>
      </c>
      <c r="C256" s="742" t="s">
        <v>1224</v>
      </c>
      <c r="D256" s="2" t="s">
        <v>965</v>
      </c>
      <c r="E256" s="122" t="s">
        <v>1225</v>
      </c>
      <c r="F256" s="2" t="s">
        <v>1226</v>
      </c>
    </row>
    <row r="257" spans="1:6" ht="63">
      <c r="A257" s="19"/>
      <c r="B257" s="2" t="s">
        <v>7</v>
      </c>
      <c r="C257" s="9" t="s">
        <v>1227</v>
      </c>
      <c r="D257" s="2" t="s">
        <v>969</v>
      </c>
      <c r="E257" s="89" t="s">
        <v>2192</v>
      </c>
      <c r="F257" s="2" t="s">
        <v>1228</v>
      </c>
    </row>
    <row r="258" spans="1:6" ht="47.25">
      <c r="A258" s="19"/>
      <c r="B258" s="2" t="s">
        <v>7</v>
      </c>
      <c r="C258" s="9" t="s">
        <v>1229</v>
      </c>
      <c r="D258" s="2" t="s">
        <v>969</v>
      </c>
      <c r="E258" s="89" t="s">
        <v>2193</v>
      </c>
      <c r="F258" s="2" t="s">
        <v>1228</v>
      </c>
    </row>
    <row r="259" spans="1:6" ht="47.25">
      <c r="A259" s="19"/>
      <c r="B259" s="2" t="s">
        <v>7</v>
      </c>
      <c r="C259" s="9" t="s">
        <v>1230</v>
      </c>
      <c r="D259" s="2" t="s">
        <v>969</v>
      </c>
      <c r="E259" s="89" t="s">
        <v>2194</v>
      </c>
      <c r="F259" s="2" t="s">
        <v>1231</v>
      </c>
    </row>
    <row r="260" spans="1:6" ht="47.25">
      <c r="A260" s="19"/>
      <c r="B260" s="2" t="s">
        <v>7</v>
      </c>
      <c r="C260" s="9" t="s">
        <v>1232</v>
      </c>
      <c r="D260" s="2" t="s">
        <v>969</v>
      </c>
      <c r="E260" s="89" t="s">
        <v>2195</v>
      </c>
      <c r="F260" s="2" t="s">
        <v>1233</v>
      </c>
    </row>
    <row r="261" spans="1:6" ht="47.25">
      <c r="A261" s="19"/>
      <c r="B261" s="2" t="s">
        <v>7</v>
      </c>
      <c r="C261" s="9" t="s">
        <v>1234</v>
      </c>
      <c r="D261" s="2" t="s">
        <v>969</v>
      </c>
      <c r="E261" s="2" t="s">
        <v>2196</v>
      </c>
      <c r="F261" s="2" t="s">
        <v>1235</v>
      </c>
    </row>
    <row r="262" spans="1:6" ht="63">
      <c r="A262" s="19"/>
      <c r="B262" s="2" t="s">
        <v>7</v>
      </c>
      <c r="C262" s="9" t="s">
        <v>1236</v>
      </c>
      <c r="D262" s="2" t="s">
        <v>969</v>
      </c>
      <c r="E262" s="30" t="s">
        <v>2197</v>
      </c>
      <c r="F262" s="2" t="s">
        <v>1237</v>
      </c>
    </row>
    <row r="263" spans="1:6" ht="47.25">
      <c r="A263" s="19"/>
      <c r="B263" s="2" t="s">
        <v>7</v>
      </c>
      <c r="C263" s="9" t="s">
        <v>1238</v>
      </c>
      <c r="D263" s="2" t="s">
        <v>969</v>
      </c>
      <c r="E263" s="2" t="s">
        <v>2198</v>
      </c>
      <c r="F263" s="2" t="s">
        <v>1239</v>
      </c>
    </row>
    <row r="264" spans="1:6" ht="47.25">
      <c r="A264" s="19"/>
      <c r="B264" s="2" t="s">
        <v>7</v>
      </c>
      <c r="C264" s="9" t="s">
        <v>1240</v>
      </c>
      <c r="D264" s="2" t="s">
        <v>969</v>
      </c>
      <c r="E264" s="2" t="s">
        <v>2199</v>
      </c>
      <c r="F264" s="2" t="s">
        <v>1241</v>
      </c>
    </row>
    <row r="265" spans="1:6" ht="47.25">
      <c r="A265" s="19"/>
      <c r="B265" s="2" t="s">
        <v>7</v>
      </c>
      <c r="C265" s="9" t="s">
        <v>1242</v>
      </c>
      <c r="D265" s="2" t="s">
        <v>969</v>
      </c>
      <c r="E265" s="2" t="s">
        <v>2200</v>
      </c>
      <c r="F265" s="2" t="s">
        <v>1243</v>
      </c>
    </row>
    <row r="266" spans="1:6" ht="47.25">
      <c r="A266" s="19"/>
      <c r="B266" s="2" t="s">
        <v>7</v>
      </c>
      <c r="C266" s="9" t="s">
        <v>1244</v>
      </c>
      <c r="D266" s="2" t="s">
        <v>969</v>
      </c>
      <c r="E266" s="2" t="s">
        <v>2201</v>
      </c>
      <c r="F266" s="2" t="s">
        <v>1245</v>
      </c>
    </row>
    <row r="267" spans="1:6" ht="47.25">
      <c r="A267" s="19"/>
      <c r="B267" s="2" t="s">
        <v>7</v>
      </c>
      <c r="C267" s="9" t="s">
        <v>1246</v>
      </c>
      <c r="D267" s="2" t="s">
        <v>969</v>
      </c>
      <c r="E267" s="2" t="s">
        <v>2202</v>
      </c>
      <c r="F267" s="2" t="s">
        <v>1245</v>
      </c>
    </row>
    <row r="268" spans="1:6" ht="47.25">
      <c r="A268" s="19"/>
      <c r="B268" s="2" t="s">
        <v>7</v>
      </c>
      <c r="C268" s="9" t="s">
        <v>1247</v>
      </c>
      <c r="D268" s="2" t="s">
        <v>969</v>
      </c>
      <c r="E268" s="2" t="s">
        <v>2203</v>
      </c>
      <c r="F268" s="2" t="s">
        <v>1237</v>
      </c>
    </row>
    <row r="269" spans="1:6" ht="47.25">
      <c r="A269" s="19"/>
      <c r="B269" s="2" t="s">
        <v>7</v>
      </c>
      <c r="C269" s="9" t="s">
        <v>1248</v>
      </c>
      <c r="D269" s="2" t="s">
        <v>969</v>
      </c>
      <c r="E269" s="2" t="s">
        <v>2204</v>
      </c>
      <c r="F269" s="2" t="s">
        <v>1249</v>
      </c>
    </row>
    <row r="270" spans="1:6" ht="47.25">
      <c r="A270" s="19"/>
      <c r="B270" s="2" t="s">
        <v>7</v>
      </c>
      <c r="C270" s="31" t="s">
        <v>1729</v>
      </c>
      <c r="D270" s="89" t="s">
        <v>1730</v>
      </c>
      <c r="E270" s="89" t="s">
        <v>1731</v>
      </c>
      <c r="F270" s="2" t="s">
        <v>1732</v>
      </c>
    </row>
    <row r="271" spans="1:6" ht="47.25">
      <c r="A271" s="19"/>
      <c r="B271" s="2" t="s">
        <v>7</v>
      </c>
      <c r="C271" s="31" t="s">
        <v>1459</v>
      </c>
      <c r="D271" s="89" t="s">
        <v>1730</v>
      </c>
      <c r="E271" s="140" t="s">
        <v>1462</v>
      </c>
      <c r="F271" s="2" t="s">
        <v>1733</v>
      </c>
    </row>
    <row r="272" spans="1:6" ht="47.25">
      <c r="A272" s="19"/>
      <c r="B272" s="2" t="s">
        <v>7</v>
      </c>
      <c r="C272" s="31" t="s">
        <v>1734</v>
      </c>
      <c r="D272" s="89" t="s">
        <v>1730</v>
      </c>
      <c r="E272" s="2" t="s">
        <v>1735</v>
      </c>
      <c r="F272" s="2" t="s">
        <v>1736</v>
      </c>
    </row>
    <row r="273" spans="1:6" ht="47.25">
      <c r="A273" s="19"/>
      <c r="B273" s="2" t="s">
        <v>7</v>
      </c>
      <c r="C273" s="31" t="s">
        <v>1737</v>
      </c>
      <c r="D273" s="89" t="s">
        <v>1730</v>
      </c>
      <c r="E273" s="2" t="s">
        <v>1738</v>
      </c>
      <c r="F273" s="2" t="s">
        <v>1736</v>
      </c>
    </row>
    <row r="274" spans="1:6" ht="47.25">
      <c r="A274" s="19"/>
      <c r="B274" s="2" t="s">
        <v>7</v>
      </c>
      <c r="C274" s="31" t="s">
        <v>1739</v>
      </c>
      <c r="D274" s="89" t="s">
        <v>1730</v>
      </c>
      <c r="E274" s="2" t="s">
        <v>1740</v>
      </c>
      <c r="F274" s="2" t="s">
        <v>1741</v>
      </c>
    </row>
    <row r="275" spans="1:6" ht="47.25">
      <c r="A275" s="19"/>
      <c r="B275" s="2" t="s">
        <v>7</v>
      </c>
      <c r="C275" s="31" t="s">
        <v>1742</v>
      </c>
      <c r="D275" s="89" t="s">
        <v>1730</v>
      </c>
      <c r="E275" s="2" t="s">
        <v>1743</v>
      </c>
      <c r="F275" s="2" t="s">
        <v>1741</v>
      </c>
    </row>
    <row r="276" spans="1:6" ht="47.25">
      <c r="A276" s="19"/>
      <c r="B276" s="2" t="s">
        <v>7</v>
      </c>
      <c r="C276" s="31" t="s">
        <v>1744</v>
      </c>
      <c r="D276" s="89" t="s">
        <v>1730</v>
      </c>
      <c r="E276" s="2" t="s">
        <v>1745</v>
      </c>
      <c r="F276" s="2" t="s">
        <v>2184</v>
      </c>
    </row>
    <row r="277" spans="1:6" ht="47.25">
      <c r="A277" s="19"/>
      <c r="B277" s="2" t="s">
        <v>7</v>
      </c>
      <c r="C277" s="31" t="s">
        <v>1746</v>
      </c>
      <c r="D277" s="89" t="s">
        <v>1730</v>
      </c>
      <c r="E277" s="2" t="s">
        <v>1747</v>
      </c>
      <c r="F277" s="2" t="s">
        <v>2185</v>
      </c>
    </row>
    <row r="278" spans="1:6" ht="47.25">
      <c r="A278" s="19"/>
      <c r="B278" s="2" t="s">
        <v>7</v>
      </c>
      <c r="C278" s="31" t="s">
        <v>1748</v>
      </c>
      <c r="D278" s="89" t="s">
        <v>1730</v>
      </c>
      <c r="E278" s="2" t="s">
        <v>1749</v>
      </c>
      <c r="F278" s="2" t="s">
        <v>1750</v>
      </c>
    </row>
    <row r="279" spans="1:6" ht="47.25">
      <c r="A279" s="19"/>
      <c r="B279" s="2" t="s">
        <v>7</v>
      </c>
      <c r="C279" s="31" t="s">
        <v>1454</v>
      </c>
      <c r="D279" s="89" t="s">
        <v>1730</v>
      </c>
      <c r="E279" s="2" t="s">
        <v>1751</v>
      </c>
      <c r="F279" s="2" t="s">
        <v>1741</v>
      </c>
    </row>
    <row r="280" spans="1:6" ht="47.25">
      <c r="A280" s="19"/>
      <c r="B280" s="2" t="s">
        <v>7</v>
      </c>
      <c r="C280" s="2" t="s">
        <v>1752</v>
      </c>
      <c r="D280" s="89" t="s">
        <v>1730</v>
      </c>
      <c r="E280" s="2" t="s">
        <v>1753</v>
      </c>
      <c r="F280" s="2" t="s">
        <v>1754</v>
      </c>
    </row>
    <row r="281" spans="1:6" ht="47.25">
      <c r="A281" s="19"/>
      <c r="B281" s="2" t="s">
        <v>7</v>
      </c>
      <c r="C281" s="31" t="s">
        <v>1755</v>
      </c>
      <c r="D281" s="89" t="s">
        <v>1730</v>
      </c>
      <c r="E281" s="2" t="s">
        <v>1756</v>
      </c>
      <c r="F281" s="2" t="s">
        <v>1741</v>
      </c>
    </row>
    <row r="282" spans="1:6" ht="47.25">
      <c r="A282" s="19"/>
      <c r="B282" s="2" t="s">
        <v>7</v>
      </c>
      <c r="C282" s="31" t="s">
        <v>1757</v>
      </c>
      <c r="D282" s="89" t="s">
        <v>1730</v>
      </c>
      <c r="E282" s="2" t="s">
        <v>1758</v>
      </c>
      <c r="F282" s="2" t="s">
        <v>1741</v>
      </c>
    </row>
    <row r="283" spans="1:6" ht="47.25">
      <c r="A283" s="19"/>
      <c r="B283" s="2" t="s">
        <v>7</v>
      </c>
      <c r="C283" s="31" t="s">
        <v>1759</v>
      </c>
      <c r="D283" s="89" t="s">
        <v>1730</v>
      </c>
      <c r="E283" s="2" t="s">
        <v>1760</v>
      </c>
      <c r="F283" s="2" t="s">
        <v>1736</v>
      </c>
    </row>
    <row r="284" spans="1:6" ht="47.25">
      <c r="A284" s="19"/>
      <c r="B284" s="2" t="s">
        <v>7</v>
      </c>
      <c r="C284" s="31" t="s">
        <v>1761</v>
      </c>
      <c r="D284" s="89" t="s">
        <v>1730</v>
      </c>
      <c r="E284" s="2" t="s">
        <v>1762</v>
      </c>
      <c r="F284" s="2" t="s">
        <v>1736</v>
      </c>
    </row>
    <row r="285" spans="1:6" ht="47.25">
      <c r="A285" s="19"/>
      <c r="B285" s="2" t="s">
        <v>7</v>
      </c>
      <c r="C285" s="31" t="s">
        <v>1763</v>
      </c>
      <c r="D285" s="89" t="s">
        <v>1730</v>
      </c>
      <c r="E285" s="2" t="s">
        <v>1764</v>
      </c>
      <c r="F285" s="2" t="s">
        <v>1736</v>
      </c>
    </row>
    <row r="286" spans="1:6" ht="47.25">
      <c r="A286" s="19"/>
      <c r="B286" s="2" t="s">
        <v>7</v>
      </c>
      <c r="C286" s="31" t="s">
        <v>1765</v>
      </c>
      <c r="D286" s="89" t="s">
        <v>1766</v>
      </c>
      <c r="E286" s="2" t="s">
        <v>1767</v>
      </c>
      <c r="F286" s="2" t="s">
        <v>2186</v>
      </c>
    </row>
    <row r="287" spans="1:6" ht="47.25">
      <c r="A287" s="19"/>
      <c r="B287" s="2" t="s">
        <v>7</v>
      </c>
      <c r="C287" s="31" t="s">
        <v>1768</v>
      </c>
      <c r="D287" s="89" t="s">
        <v>1766</v>
      </c>
      <c r="E287" s="2" t="s">
        <v>1769</v>
      </c>
      <c r="F287" s="2" t="s">
        <v>1770</v>
      </c>
    </row>
    <row r="288" spans="1:6" ht="47.25">
      <c r="A288" s="19"/>
      <c r="B288" s="2" t="s">
        <v>7</v>
      </c>
      <c r="C288" s="31" t="s">
        <v>1771</v>
      </c>
      <c r="D288" s="89" t="s">
        <v>1766</v>
      </c>
      <c r="E288" s="2" t="s">
        <v>1772</v>
      </c>
      <c r="F288" s="2" t="s">
        <v>2187</v>
      </c>
    </row>
    <row r="289" spans="1:6" ht="47.25">
      <c r="A289" s="19"/>
      <c r="B289" s="2" t="s">
        <v>7</v>
      </c>
      <c r="C289" s="31" t="s">
        <v>1773</v>
      </c>
      <c r="D289" s="89" t="s">
        <v>1766</v>
      </c>
      <c r="E289" s="2" t="s">
        <v>1774</v>
      </c>
      <c r="F289" s="2" t="s">
        <v>1770</v>
      </c>
    </row>
    <row r="290" spans="1:6" ht="47.25">
      <c r="A290" s="19"/>
      <c r="B290" s="2" t="s">
        <v>7</v>
      </c>
      <c r="C290" s="31" t="s">
        <v>1484</v>
      </c>
      <c r="D290" s="89" t="s">
        <v>1766</v>
      </c>
      <c r="E290" s="2" t="s">
        <v>1775</v>
      </c>
      <c r="F290" s="2" t="s">
        <v>1776</v>
      </c>
    </row>
    <row r="291" spans="1:6" ht="47.25">
      <c r="A291" s="19"/>
      <c r="B291" s="2" t="s">
        <v>7</v>
      </c>
      <c r="C291" s="31" t="s">
        <v>1777</v>
      </c>
      <c r="D291" s="89" t="s">
        <v>1766</v>
      </c>
      <c r="E291" s="2" t="s">
        <v>1778</v>
      </c>
      <c r="F291" s="2" t="s">
        <v>1779</v>
      </c>
    </row>
    <row r="292" spans="1:6" ht="47.25">
      <c r="A292" s="19"/>
      <c r="B292" s="2" t="s">
        <v>7</v>
      </c>
      <c r="C292" s="31" t="s">
        <v>1780</v>
      </c>
      <c r="D292" s="89" t="s">
        <v>1766</v>
      </c>
      <c r="E292" s="2" t="s">
        <v>1781</v>
      </c>
      <c r="F292" s="2" t="s">
        <v>1782</v>
      </c>
    </row>
    <row r="293" spans="1:6" ht="47.25">
      <c r="A293" s="19"/>
      <c r="B293" s="2" t="s">
        <v>7</v>
      </c>
      <c r="C293" s="31" t="s">
        <v>1783</v>
      </c>
      <c r="D293" s="89" t="s">
        <v>1766</v>
      </c>
      <c r="E293" s="557" t="s">
        <v>1784</v>
      </c>
      <c r="F293" s="2" t="s">
        <v>2188</v>
      </c>
    </row>
    <row r="294" spans="1:6" ht="47.25">
      <c r="A294" s="19"/>
      <c r="B294" s="2" t="s">
        <v>7</v>
      </c>
      <c r="C294" s="31" t="s">
        <v>1785</v>
      </c>
      <c r="D294" s="89" t="s">
        <v>1766</v>
      </c>
      <c r="E294" s="2" t="s">
        <v>1786</v>
      </c>
      <c r="F294" s="2" t="s">
        <v>2189</v>
      </c>
    </row>
    <row r="295" spans="1:6" ht="47.25">
      <c r="A295" s="19"/>
      <c r="B295" s="2" t="s">
        <v>7</v>
      </c>
      <c r="C295" s="31" t="s">
        <v>1787</v>
      </c>
      <c r="D295" s="89" t="s">
        <v>1766</v>
      </c>
      <c r="E295" s="2" t="s">
        <v>1788</v>
      </c>
      <c r="F295" s="2" t="s">
        <v>2190</v>
      </c>
    </row>
    <row r="296" spans="1:6" ht="47.25">
      <c r="A296" s="19"/>
      <c r="B296" s="2" t="s">
        <v>7</v>
      </c>
      <c r="C296" s="31" t="s">
        <v>1789</v>
      </c>
      <c r="D296" s="89" t="s">
        <v>1766</v>
      </c>
      <c r="E296" s="2" t="s">
        <v>1790</v>
      </c>
      <c r="F296" s="31" t="s">
        <v>1791</v>
      </c>
    </row>
    <row r="297" spans="1:6" ht="47.25">
      <c r="A297" s="19"/>
      <c r="B297" s="2" t="s">
        <v>7</v>
      </c>
      <c r="C297" s="31" t="s">
        <v>1792</v>
      </c>
      <c r="D297" s="89" t="s">
        <v>1766</v>
      </c>
      <c r="E297" s="2" t="s">
        <v>1793</v>
      </c>
      <c r="F297" s="2" t="s">
        <v>2190</v>
      </c>
    </row>
    <row r="298" spans="1:6" ht="47.25">
      <c r="A298" s="19"/>
      <c r="B298" s="2" t="s">
        <v>7</v>
      </c>
      <c r="C298" s="31" t="s">
        <v>1794</v>
      </c>
      <c r="D298" s="89" t="s">
        <v>1766</v>
      </c>
      <c r="E298" s="52" t="s">
        <v>1468</v>
      </c>
      <c r="F298" s="31" t="s">
        <v>1795</v>
      </c>
    </row>
    <row r="299" spans="1:6" ht="47.25">
      <c r="A299" s="19"/>
      <c r="B299" s="2" t="s">
        <v>7</v>
      </c>
      <c r="C299" s="2" t="s">
        <v>1796</v>
      </c>
      <c r="D299" s="89" t="s">
        <v>1766</v>
      </c>
      <c r="E299" s="2" t="s">
        <v>1797</v>
      </c>
      <c r="F299" s="2" t="s">
        <v>1798</v>
      </c>
    </row>
    <row r="300" spans="1:6" ht="47.25">
      <c r="A300" s="19"/>
      <c r="B300" s="2" t="s">
        <v>7</v>
      </c>
      <c r="C300" s="31" t="s">
        <v>1799</v>
      </c>
      <c r="D300" s="89" t="s">
        <v>1766</v>
      </c>
      <c r="E300" s="2" t="s">
        <v>1800</v>
      </c>
      <c r="F300" s="2" t="s">
        <v>1801</v>
      </c>
    </row>
    <row r="301" spans="1:6" ht="47.25">
      <c r="A301" s="19"/>
      <c r="B301" s="2" t="s">
        <v>7</v>
      </c>
      <c r="C301" s="31" t="s">
        <v>1802</v>
      </c>
      <c r="D301" s="89" t="s">
        <v>1766</v>
      </c>
      <c r="E301" s="52" t="s">
        <v>1482</v>
      </c>
      <c r="F301" s="31" t="s">
        <v>1803</v>
      </c>
    </row>
    <row r="302" spans="1:6" ht="47.25">
      <c r="A302" s="19"/>
      <c r="B302" s="2" t="s">
        <v>7</v>
      </c>
      <c r="C302" s="31" t="s">
        <v>1804</v>
      </c>
      <c r="D302" s="89" t="s">
        <v>1805</v>
      </c>
      <c r="E302" s="2" t="s">
        <v>1806</v>
      </c>
      <c r="F302" s="31" t="s">
        <v>1807</v>
      </c>
    </row>
    <row r="303" spans="1:6" ht="47.25">
      <c r="A303" s="19"/>
      <c r="B303" s="2" t="s">
        <v>7</v>
      </c>
      <c r="C303" s="31" t="s">
        <v>1502</v>
      </c>
      <c r="D303" s="89" t="s">
        <v>1805</v>
      </c>
      <c r="E303" s="140" t="s">
        <v>2174</v>
      </c>
      <c r="F303" s="31" t="s">
        <v>1808</v>
      </c>
    </row>
    <row r="304" spans="1:6" ht="47.25">
      <c r="A304" s="19"/>
      <c r="B304" s="2" t="s">
        <v>7</v>
      </c>
      <c r="C304" s="31" t="s">
        <v>1498</v>
      </c>
      <c r="D304" s="89" t="s">
        <v>1805</v>
      </c>
      <c r="E304" s="140" t="s">
        <v>1501</v>
      </c>
      <c r="F304" s="31" t="s">
        <v>1808</v>
      </c>
    </row>
    <row r="305" spans="1:6" ht="47.25">
      <c r="A305" s="19"/>
      <c r="B305" s="2" t="s">
        <v>7</v>
      </c>
      <c r="C305" s="31" t="s">
        <v>1809</v>
      </c>
      <c r="D305" s="89" t="s">
        <v>1805</v>
      </c>
      <c r="E305" s="2" t="s">
        <v>1810</v>
      </c>
      <c r="F305" s="31" t="s">
        <v>1811</v>
      </c>
    </row>
    <row r="306" spans="1:6" ht="47.25">
      <c r="A306" s="19"/>
      <c r="B306" s="2" t="s">
        <v>7</v>
      </c>
      <c r="C306" s="31" t="s">
        <v>1812</v>
      </c>
      <c r="D306" s="89" t="s">
        <v>1805</v>
      </c>
      <c r="E306" s="2" t="s">
        <v>1813</v>
      </c>
      <c r="F306" s="31" t="s">
        <v>1814</v>
      </c>
    </row>
    <row r="307" spans="1:6" ht="47.25">
      <c r="A307" s="19"/>
      <c r="B307" s="2" t="s">
        <v>7</v>
      </c>
      <c r="C307" s="31" t="s">
        <v>1815</v>
      </c>
      <c r="D307" s="89" t="s">
        <v>1805</v>
      </c>
      <c r="E307" s="2" t="s">
        <v>1816</v>
      </c>
      <c r="F307" s="31" t="s">
        <v>1811</v>
      </c>
    </row>
    <row r="308" spans="1:6" ht="47.25">
      <c r="A308" s="19"/>
      <c r="B308" s="2" t="s">
        <v>7</v>
      </c>
      <c r="C308" s="31" t="s">
        <v>1817</v>
      </c>
      <c r="D308" s="89" t="s">
        <v>1805</v>
      </c>
      <c r="E308" s="2" t="s">
        <v>1818</v>
      </c>
      <c r="F308" s="31" t="s">
        <v>1811</v>
      </c>
    </row>
    <row r="309" spans="1:6" ht="47.25">
      <c r="A309" s="19"/>
      <c r="B309" s="2" t="s">
        <v>7</v>
      </c>
      <c r="C309" s="31" t="s">
        <v>1819</v>
      </c>
      <c r="D309" s="89" t="s">
        <v>1805</v>
      </c>
      <c r="E309" s="2" t="s">
        <v>1820</v>
      </c>
      <c r="F309" s="31" t="s">
        <v>1821</v>
      </c>
    </row>
    <row r="310" spans="1:6" ht="47.25">
      <c r="A310" s="19"/>
      <c r="B310" s="2" t="s">
        <v>7</v>
      </c>
      <c r="C310" s="31" t="s">
        <v>1822</v>
      </c>
      <c r="D310" s="89" t="s">
        <v>1805</v>
      </c>
      <c r="E310" s="2" t="s">
        <v>1823</v>
      </c>
      <c r="F310" s="31" t="s">
        <v>1811</v>
      </c>
    </row>
    <row r="311" spans="1:6" ht="47.25">
      <c r="A311" s="19"/>
      <c r="B311" s="2" t="s">
        <v>7</v>
      </c>
      <c r="C311" s="31" t="s">
        <v>1824</v>
      </c>
      <c r="D311" s="89" t="s">
        <v>1805</v>
      </c>
      <c r="E311" s="2" t="s">
        <v>1825</v>
      </c>
      <c r="F311" s="31" t="s">
        <v>1826</v>
      </c>
    </row>
    <row r="312" spans="1:6" ht="47.25">
      <c r="A312" s="19"/>
      <c r="B312" s="2" t="s">
        <v>7</v>
      </c>
      <c r="C312" s="31" t="s">
        <v>1827</v>
      </c>
      <c r="D312" s="2" t="s">
        <v>2177</v>
      </c>
      <c r="E312" s="2" t="s">
        <v>1829</v>
      </c>
      <c r="F312" s="31" t="s">
        <v>1830</v>
      </c>
    </row>
    <row r="313" spans="1:6" ht="47.25">
      <c r="A313" s="19"/>
      <c r="B313" s="2" t="s">
        <v>7</v>
      </c>
      <c r="C313" s="31" t="s">
        <v>1831</v>
      </c>
      <c r="D313" s="2" t="s">
        <v>2177</v>
      </c>
      <c r="E313" s="2" t="s">
        <v>1832</v>
      </c>
      <c r="F313" s="31" t="s">
        <v>1833</v>
      </c>
    </row>
    <row r="314" spans="1:6" ht="47.25">
      <c r="A314" s="19"/>
      <c r="B314" s="2" t="s">
        <v>7</v>
      </c>
      <c r="C314" s="31" t="s">
        <v>1834</v>
      </c>
      <c r="D314" s="2" t="s">
        <v>2177</v>
      </c>
      <c r="E314" s="2" t="s">
        <v>1835</v>
      </c>
      <c r="F314" s="31" t="s">
        <v>1836</v>
      </c>
    </row>
    <row r="315" spans="1:6" ht="47.25">
      <c r="A315" s="19"/>
      <c r="B315" s="2" t="s">
        <v>7</v>
      </c>
      <c r="C315" s="31" t="s">
        <v>1837</v>
      </c>
      <c r="D315" s="2" t="s">
        <v>2177</v>
      </c>
      <c r="E315" s="2" t="s">
        <v>1838</v>
      </c>
      <c r="F315" s="31" t="s">
        <v>1836</v>
      </c>
    </row>
    <row r="316" spans="1:6" ht="47.25">
      <c r="A316" s="19"/>
      <c r="B316" s="2" t="s">
        <v>7</v>
      </c>
      <c r="C316" s="31" t="s">
        <v>1839</v>
      </c>
      <c r="D316" s="2" t="s">
        <v>2177</v>
      </c>
      <c r="E316" s="2" t="s">
        <v>1840</v>
      </c>
      <c r="F316" s="31" t="s">
        <v>1836</v>
      </c>
    </row>
    <row r="317" spans="1:6" ht="47.25">
      <c r="A317" s="19"/>
      <c r="B317" s="2" t="s">
        <v>7</v>
      </c>
      <c r="C317" s="31" t="s">
        <v>1841</v>
      </c>
      <c r="D317" s="2" t="s">
        <v>2177</v>
      </c>
      <c r="E317" s="2" t="s">
        <v>1842</v>
      </c>
      <c r="F317" s="31" t="s">
        <v>2191</v>
      </c>
    </row>
    <row r="318" spans="1:6" ht="47.25">
      <c r="A318" s="19"/>
      <c r="B318" s="2" t="s">
        <v>7</v>
      </c>
      <c r="C318" s="31" t="s">
        <v>1843</v>
      </c>
      <c r="D318" s="2" t="s">
        <v>2177</v>
      </c>
      <c r="E318" s="2" t="s">
        <v>1844</v>
      </c>
      <c r="F318" s="31" t="s">
        <v>1836</v>
      </c>
    </row>
    <row r="319" spans="1:6" ht="47.25">
      <c r="A319" s="19"/>
      <c r="B319" s="2" t="s">
        <v>7</v>
      </c>
      <c r="C319" s="31" t="s">
        <v>1845</v>
      </c>
      <c r="D319" s="2" t="s">
        <v>2177</v>
      </c>
      <c r="E319" s="2" t="s">
        <v>1846</v>
      </c>
      <c r="F319" s="31" t="s">
        <v>1836</v>
      </c>
    </row>
    <row r="320" spans="1:6" ht="47.25">
      <c r="A320" s="19"/>
      <c r="B320" s="2" t="s">
        <v>7</v>
      </c>
      <c r="C320" s="31" t="s">
        <v>1847</v>
      </c>
      <c r="D320" s="2" t="s">
        <v>2177</v>
      </c>
      <c r="E320" s="2" t="s">
        <v>1848</v>
      </c>
      <c r="F320" s="31" t="s">
        <v>1836</v>
      </c>
    </row>
    <row r="321" spans="1:6" ht="47.25">
      <c r="A321" s="19"/>
      <c r="B321" s="2" t="s">
        <v>7</v>
      </c>
      <c r="C321" s="31" t="s">
        <v>1849</v>
      </c>
      <c r="D321" s="2" t="s">
        <v>2177</v>
      </c>
      <c r="E321" s="2" t="s">
        <v>1850</v>
      </c>
      <c r="F321" s="31" t="s">
        <v>1836</v>
      </c>
    </row>
    <row r="322" spans="1:6" ht="47.25">
      <c r="A322" s="19"/>
      <c r="B322" s="2" t="s">
        <v>7</v>
      </c>
      <c r="C322" s="31" t="s">
        <v>1851</v>
      </c>
      <c r="D322" s="2" t="s">
        <v>2177</v>
      </c>
      <c r="E322" s="2" t="s">
        <v>1852</v>
      </c>
      <c r="F322" s="31" t="s">
        <v>1853</v>
      </c>
    </row>
    <row r="323" spans="1:6" ht="47.25">
      <c r="A323" s="19"/>
      <c r="B323" s="2" t="s">
        <v>7</v>
      </c>
      <c r="C323" s="31" t="s">
        <v>1529</v>
      </c>
      <c r="D323" s="2" t="s">
        <v>2177</v>
      </c>
      <c r="E323" s="2" t="s">
        <v>1854</v>
      </c>
      <c r="F323" s="31" t="s">
        <v>1836</v>
      </c>
    </row>
    <row r="324" spans="1:6" ht="47.25">
      <c r="A324" s="19"/>
      <c r="B324" s="2" t="s">
        <v>7</v>
      </c>
      <c r="C324" s="31" t="s">
        <v>1855</v>
      </c>
      <c r="D324" s="2" t="s">
        <v>2177</v>
      </c>
      <c r="E324" s="2" t="s">
        <v>1856</v>
      </c>
      <c r="F324" s="31" t="s">
        <v>1833</v>
      </c>
    </row>
    <row r="325" spans="1:6" ht="47.25">
      <c r="A325" s="19"/>
      <c r="B325" s="2" t="s">
        <v>7</v>
      </c>
      <c r="C325" s="31" t="s">
        <v>1857</v>
      </c>
      <c r="D325" s="2" t="s">
        <v>2177</v>
      </c>
      <c r="E325" s="2" t="s">
        <v>1858</v>
      </c>
      <c r="F325" s="2" t="s">
        <v>1770</v>
      </c>
    </row>
    <row r="326" spans="1:6" ht="47.25">
      <c r="A326" s="19"/>
      <c r="B326" s="2" t="s">
        <v>7</v>
      </c>
      <c r="C326" s="31" t="s">
        <v>1859</v>
      </c>
      <c r="D326" s="2" t="s">
        <v>2177</v>
      </c>
      <c r="E326" s="2" t="s">
        <v>1860</v>
      </c>
      <c r="F326" s="31" t="s">
        <v>1861</v>
      </c>
    </row>
    <row r="327" spans="1:6" ht="47.25">
      <c r="A327" s="19"/>
      <c r="B327" s="2" t="s">
        <v>7</v>
      </c>
      <c r="C327" s="30" t="s">
        <v>1862</v>
      </c>
      <c r="D327" s="89" t="s">
        <v>1863</v>
      </c>
      <c r="E327" s="30" t="s">
        <v>1864</v>
      </c>
      <c r="F327" s="31" t="s">
        <v>1865</v>
      </c>
    </row>
    <row r="328" spans="1:6" ht="47.25">
      <c r="A328" s="19"/>
      <c r="B328" s="2" t="s">
        <v>7</v>
      </c>
      <c r="C328" s="31" t="s">
        <v>1866</v>
      </c>
      <c r="D328" s="89" t="s">
        <v>1863</v>
      </c>
      <c r="E328" s="30" t="s">
        <v>1867</v>
      </c>
      <c r="F328" s="31" t="s">
        <v>1865</v>
      </c>
    </row>
    <row r="329" spans="1:6" ht="47.25">
      <c r="A329" s="19"/>
      <c r="B329" s="2" t="s">
        <v>7</v>
      </c>
      <c r="C329" s="31" t="s">
        <v>1868</v>
      </c>
      <c r="D329" s="89" t="s">
        <v>1863</v>
      </c>
      <c r="E329" s="30" t="s">
        <v>1869</v>
      </c>
      <c r="F329" s="31" t="s">
        <v>1870</v>
      </c>
    </row>
    <row r="330" spans="1:6" ht="47.25">
      <c r="A330" s="19"/>
      <c r="B330" s="2" t="s">
        <v>7</v>
      </c>
      <c r="C330" s="31" t="s">
        <v>1871</v>
      </c>
      <c r="D330" s="89" t="s">
        <v>1863</v>
      </c>
      <c r="E330" s="30" t="s">
        <v>1872</v>
      </c>
      <c r="F330" s="31" t="s">
        <v>1873</v>
      </c>
    </row>
    <row r="331" spans="1:6" ht="47.25">
      <c r="A331" s="19"/>
      <c r="B331" s="2" t="s">
        <v>7</v>
      </c>
      <c r="C331" s="31" t="s">
        <v>1874</v>
      </c>
      <c r="D331" s="89" t="s">
        <v>1863</v>
      </c>
      <c r="E331" s="30" t="s">
        <v>1875</v>
      </c>
      <c r="F331" s="31" t="s">
        <v>1876</v>
      </c>
    </row>
    <row r="332" spans="1:6" ht="47.25">
      <c r="A332" s="19"/>
      <c r="B332" s="2" t="s">
        <v>7</v>
      </c>
      <c r="C332" s="31" t="s">
        <v>1877</v>
      </c>
      <c r="D332" s="89" t="s">
        <v>1863</v>
      </c>
      <c r="E332" s="30" t="s">
        <v>1878</v>
      </c>
      <c r="F332" s="31" t="s">
        <v>1879</v>
      </c>
    </row>
    <row r="333" spans="1:6" ht="47.25">
      <c r="A333" s="19"/>
      <c r="B333" s="2" t="s">
        <v>7</v>
      </c>
      <c r="C333" s="2" t="s">
        <v>1880</v>
      </c>
      <c r="D333" s="89" t="s">
        <v>1863</v>
      </c>
      <c r="E333" s="30" t="s">
        <v>1881</v>
      </c>
      <c r="F333" s="31" t="s">
        <v>1882</v>
      </c>
    </row>
    <row r="334" spans="1:6" ht="47.25">
      <c r="A334" s="19"/>
      <c r="B334" s="2" t="s">
        <v>7</v>
      </c>
      <c r="C334" s="31" t="s">
        <v>1883</v>
      </c>
      <c r="D334" s="89" t="s">
        <v>1863</v>
      </c>
      <c r="E334" s="30" t="s">
        <v>1540</v>
      </c>
      <c r="F334" s="31" t="s">
        <v>1884</v>
      </c>
    </row>
    <row r="335" spans="1:6" ht="47.25">
      <c r="A335" s="19"/>
      <c r="B335" s="2" t="s">
        <v>7</v>
      </c>
      <c r="C335" s="2" t="s">
        <v>1885</v>
      </c>
      <c r="D335" s="89" t="s">
        <v>1863</v>
      </c>
      <c r="E335" s="2" t="s">
        <v>1886</v>
      </c>
      <c r="F335" s="2" t="s">
        <v>1884</v>
      </c>
    </row>
    <row r="336" spans="1:6" ht="47.25">
      <c r="A336" s="19"/>
      <c r="B336" s="2" t="s">
        <v>7</v>
      </c>
      <c r="C336" s="2" t="s">
        <v>1887</v>
      </c>
      <c r="D336" s="89" t="s">
        <v>1863</v>
      </c>
      <c r="E336" s="30" t="s">
        <v>1888</v>
      </c>
      <c r="F336" s="31" t="s">
        <v>1889</v>
      </c>
    </row>
    <row r="337" spans="1:6" ht="47.25">
      <c r="A337" s="19"/>
      <c r="B337" s="2" t="s">
        <v>7</v>
      </c>
      <c r="C337" s="2" t="s">
        <v>1554</v>
      </c>
      <c r="D337" s="89" t="s">
        <v>1863</v>
      </c>
      <c r="E337" s="2" t="s">
        <v>1557</v>
      </c>
      <c r="F337" s="31" t="s">
        <v>1558</v>
      </c>
    </row>
    <row r="338" spans="1:6" ht="47.25">
      <c r="A338" s="19"/>
      <c r="B338" s="2" t="s">
        <v>7</v>
      </c>
      <c r="C338" s="2" t="s">
        <v>1890</v>
      </c>
      <c r="D338" s="89" t="s">
        <v>1863</v>
      </c>
      <c r="E338" s="2" t="s">
        <v>1891</v>
      </c>
      <c r="F338" s="2" t="s">
        <v>1892</v>
      </c>
    </row>
    <row r="339" spans="1:6" ht="47.25">
      <c r="A339" s="19"/>
      <c r="B339" s="2" t="s">
        <v>7</v>
      </c>
      <c r="C339" s="31" t="s">
        <v>1893</v>
      </c>
      <c r="D339" s="30" t="s">
        <v>1894</v>
      </c>
      <c r="E339" s="30" t="s">
        <v>1895</v>
      </c>
      <c r="F339" s="31" t="s">
        <v>1581</v>
      </c>
    </row>
    <row r="340" spans="1:6" ht="47.25">
      <c r="A340" s="19"/>
      <c r="B340" s="2" t="s">
        <v>7</v>
      </c>
      <c r="C340" s="31" t="s">
        <v>1896</v>
      </c>
      <c r="D340" s="30" t="s">
        <v>1894</v>
      </c>
      <c r="E340" s="30" t="s">
        <v>1897</v>
      </c>
      <c r="F340" s="31" t="s">
        <v>1898</v>
      </c>
    </row>
    <row r="341" spans="1:6" ht="47.25">
      <c r="A341" s="19"/>
      <c r="B341" s="2" t="s">
        <v>7</v>
      </c>
      <c r="C341" s="31" t="s">
        <v>1899</v>
      </c>
      <c r="D341" s="30" t="s">
        <v>1894</v>
      </c>
      <c r="E341" s="30" t="s">
        <v>1900</v>
      </c>
      <c r="F341" s="31" t="s">
        <v>1901</v>
      </c>
    </row>
    <row r="342" spans="1:6" ht="47.25">
      <c r="A342" s="19"/>
      <c r="B342" s="2" t="s">
        <v>7</v>
      </c>
      <c r="C342" s="31" t="s">
        <v>1902</v>
      </c>
      <c r="D342" s="30" t="s">
        <v>1894</v>
      </c>
      <c r="E342" s="30" t="s">
        <v>1903</v>
      </c>
      <c r="F342" s="31" t="s">
        <v>1904</v>
      </c>
    </row>
    <row r="343" spans="1:6" ht="47.25">
      <c r="A343" s="19"/>
      <c r="B343" s="2" t="s">
        <v>7</v>
      </c>
      <c r="C343" s="31" t="s">
        <v>1905</v>
      </c>
      <c r="D343" s="30" t="s">
        <v>1894</v>
      </c>
      <c r="E343" s="30" t="s">
        <v>1604</v>
      </c>
      <c r="F343" s="31" t="s">
        <v>1605</v>
      </c>
    </row>
    <row r="344" spans="1:6" ht="47.25">
      <c r="A344" s="19"/>
      <c r="B344" s="2" t="s">
        <v>7</v>
      </c>
      <c r="C344" s="31" t="s">
        <v>1906</v>
      </c>
      <c r="D344" s="30" t="s">
        <v>1894</v>
      </c>
      <c r="E344" s="30" t="s">
        <v>1907</v>
      </c>
      <c r="F344" s="31" t="s">
        <v>1581</v>
      </c>
    </row>
    <row r="345" spans="1:6" ht="47.25">
      <c r="A345" s="19"/>
      <c r="B345" s="2" t="s">
        <v>7</v>
      </c>
      <c r="C345" s="31" t="s">
        <v>1908</v>
      </c>
      <c r="D345" s="30" t="s">
        <v>1894</v>
      </c>
      <c r="E345" s="30" t="s">
        <v>1614</v>
      </c>
      <c r="F345" s="31" t="s">
        <v>1615</v>
      </c>
    </row>
    <row r="346" spans="1:6" ht="47.25">
      <c r="A346" s="19"/>
      <c r="B346" s="2" t="s">
        <v>7</v>
      </c>
      <c r="C346" s="31" t="s">
        <v>1909</v>
      </c>
      <c r="D346" s="30" t="s">
        <v>1894</v>
      </c>
      <c r="E346" s="30" t="s">
        <v>1910</v>
      </c>
      <c r="F346" s="31" t="s">
        <v>1911</v>
      </c>
    </row>
    <row r="347" spans="1:6" ht="47.25">
      <c r="A347" s="19"/>
      <c r="B347" s="2" t="s">
        <v>7</v>
      </c>
      <c r="C347" s="31" t="s">
        <v>1912</v>
      </c>
      <c r="D347" s="30" t="s">
        <v>1894</v>
      </c>
      <c r="E347" s="30" t="s">
        <v>1913</v>
      </c>
      <c r="F347" s="31" t="s">
        <v>1620</v>
      </c>
    </row>
    <row r="348" spans="1:6" ht="47.25">
      <c r="A348" s="19"/>
      <c r="B348" s="2" t="s">
        <v>7</v>
      </c>
      <c r="C348" s="31" t="s">
        <v>1914</v>
      </c>
      <c r="D348" s="30" t="s">
        <v>1894</v>
      </c>
      <c r="E348" s="30" t="s">
        <v>1915</v>
      </c>
      <c r="F348" s="31" t="s">
        <v>1916</v>
      </c>
    </row>
    <row r="349" spans="1:6" ht="47.25">
      <c r="A349" s="19"/>
      <c r="B349" s="2" t="s">
        <v>7</v>
      </c>
      <c r="C349" s="31" t="s">
        <v>1917</v>
      </c>
      <c r="D349" s="30" t="s">
        <v>1894</v>
      </c>
      <c r="E349" s="30" t="s">
        <v>1624</v>
      </c>
      <c r="F349" s="31" t="s">
        <v>1918</v>
      </c>
    </row>
    <row r="350" spans="1:6" ht="47.25">
      <c r="A350" s="19"/>
      <c r="B350" s="2" t="s">
        <v>7</v>
      </c>
      <c r="C350" s="31" t="s">
        <v>1919</v>
      </c>
      <c r="D350" s="30" t="s">
        <v>1894</v>
      </c>
      <c r="E350" s="30" t="s">
        <v>1920</v>
      </c>
      <c r="F350" s="31" t="s">
        <v>1904</v>
      </c>
    </row>
    <row r="351" spans="1:6" ht="47.25">
      <c r="A351" s="19"/>
      <c r="B351" s="2" t="s">
        <v>7</v>
      </c>
      <c r="C351" s="31" t="s">
        <v>1921</v>
      </c>
      <c r="D351" s="30" t="s">
        <v>1894</v>
      </c>
      <c r="E351" s="30" t="s">
        <v>1922</v>
      </c>
      <c r="F351" s="31" t="s">
        <v>1923</v>
      </c>
    </row>
    <row r="352" spans="1:6" ht="47.25">
      <c r="A352" s="19"/>
      <c r="B352" s="2" t="s">
        <v>7</v>
      </c>
      <c r="C352" s="31" t="s">
        <v>1924</v>
      </c>
      <c r="D352" s="30" t="s">
        <v>1894</v>
      </c>
      <c r="E352" s="30" t="s">
        <v>1925</v>
      </c>
      <c r="F352" s="31" t="s">
        <v>1926</v>
      </c>
    </row>
    <row r="353" spans="1:6" ht="47.25">
      <c r="A353" s="19"/>
      <c r="B353" s="2" t="s">
        <v>7</v>
      </c>
      <c r="C353" s="89" t="s">
        <v>1927</v>
      </c>
      <c r="D353" s="30" t="s">
        <v>1928</v>
      </c>
      <c r="E353" s="89" t="s">
        <v>1929</v>
      </c>
      <c r="F353" s="31" t="s">
        <v>1930</v>
      </c>
    </row>
    <row r="354" spans="1:6" ht="47.25">
      <c r="A354" s="19"/>
      <c r="B354" s="2" t="s">
        <v>7</v>
      </c>
      <c r="C354" s="102" t="s">
        <v>1931</v>
      </c>
      <c r="D354" s="30" t="s">
        <v>1928</v>
      </c>
      <c r="E354" s="89" t="s">
        <v>1932</v>
      </c>
      <c r="F354" s="31" t="s">
        <v>1933</v>
      </c>
    </row>
    <row r="355" spans="1:6" ht="47.25">
      <c r="A355" s="19"/>
      <c r="B355" s="2" t="s">
        <v>7</v>
      </c>
      <c r="C355" s="102" t="s">
        <v>1934</v>
      </c>
      <c r="D355" s="30" t="s">
        <v>1928</v>
      </c>
      <c r="E355" s="89" t="s">
        <v>1935</v>
      </c>
      <c r="F355" s="31" t="s">
        <v>1933</v>
      </c>
    </row>
    <row r="356" spans="1:6" ht="47.25">
      <c r="A356" s="19"/>
      <c r="B356" s="2" t="s">
        <v>7</v>
      </c>
      <c r="C356" s="113" t="s">
        <v>1936</v>
      </c>
      <c r="D356" s="30" t="s">
        <v>1928</v>
      </c>
      <c r="E356" s="119" t="s">
        <v>1937</v>
      </c>
      <c r="F356" s="52" t="s">
        <v>1938</v>
      </c>
    </row>
    <row r="357" spans="1:6" ht="47.25">
      <c r="A357" s="19"/>
      <c r="B357" s="2" t="s">
        <v>7</v>
      </c>
      <c r="C357" s="119" t="s">
        <v>1939</v>
      </c>
      <c r="D357" s="30" t="s">
        <v>1928</v>
      </c>
      <c r="E357" s="119" t="s">
        <v>1940</v>
      </c>
      <c r="F357" s="48" t="s">
        <v>1941</v>
      </c>
    </row>
    <row r="358" spans="1:6" ht="47.25">
      <c r="A358" s="19"/>
      <c r="B358" s="2" t="s">
        <v>7</v>
      </c>
      <c r="C358" s="30" t="s">
        <v>1673</v>
      </c>
      <c r="D358" s="30" t="s">
        <v>1928</v>
      </c>
      <c r="E358" s="118" t="s">
        <v>1942</v>
      </c>
      <c r="F358" s="48" t="s">
        <v>1677</v>
      </c>
    </row>
    <row r="359" spans="1:6" ht="47.25">
      <c r="A359" s="19"/>
      <c r="B359" s="2" t="s">
        <v>7</v>
      </c>
      <c r="C359" s="121" t="s">
        <v>1943</v>
      </c>
      <c r="D359" s="30" t="s">
        <v>1928</v>
      </c>
      <c r="E359" s="48" t="s">
        <v>1944</v>
      </c>
      <c r="F359" s="50" t="s">
        <v>1945</v>
      </c>
    </row>
    <row r="360" spans="1:6" ht="47.25">
      <c r="A360" s="19"/>
      <c r="B360" s="2" t="s">
        <v>7</v>
      </c>
      <c r="C360" s="123" t="s">
        <v>1946</v>
      </c>
      <c r="D360" s="30" t="s">
        <v>1928</v>
      </c>
      <c r="E360" s="30" t="s">
        <v>1947</v>
      </c>
      <c r="F360" s="50" t="s">
        <v>1948</v>
      </c>
    </row>
    <row r="361" spans="1:6" ht="47.25">
      <c r="A361" s="19"/>
      <c r="B361" s="2" t="s">
        <v>7</v>
      </c>
      <c r="C361" s="89" t="s">
        <v>1949</v>
      </c>
      <c r="D361" s="30" t="s">
        <v>1928</v>
      </c>
      <c r="E361" s="120" t="s">
        <v>1950</v>
      </c>
      <c r="F361" s="30" t="s">
        <v>1951</v>
      </c>
    </row>
    <row r="362" spans="1:6" ht="47.25">
      <c r="A362" s="19"/>
      <c r="B362" s="2" t="s">
        <v>7</v>
      </c>
      <c r="C362" s="121" t="s">
        <v>1952</v>
      </c>
      <c r="D362" s="30" t="s">
        <v>1928</v>
      </c>
      <c r="E362" s="48" t="s">
        <v>1953</v>
      </c>
      <c r="F362" s="124" t="s">
        <v>1640</v>
      </c>
    </row>
    <row r="363" spans="1:6" ht="47.25">
      <c r="A363" s="19"/>
      <c r="B363" s="2" t="s">
        <v>7</v>
      </c>
      <c r="C363" s="121" t="s">
        <v>1954</v>
      </c>
      <c r="D363" s="30" t="s">
        <v>1928</v>
      </c>
      <c r="E363" s="48" t="s">
        <v>1955</v>
      </c>
      <c r="F363" s="50" t="s">
        <v>1933</v>
      </c>
    </row>
    <row r="364" spans="1:6" ht="47.25">
      <c r="A364" s="19"/>
      <c r="B364" s="2" t="s">
        <v>7</v>
      </c>
      <c r="C364" s="121" t="s">
        <v>1956</v>
      </c>
      <c r="D364" s="30" t="s">
        <v>1928</v>
      </c>
      <c r="E364" s="89" t="s">
        <v>1957</v>
      </c>
      <c r="F364" s="30" t="s">
        <v>1958</v>
      </c>
    </row>
    <row r="365" spans="1:6" ht="47.25">
      <c r="A365" s="19"/>
      <c r="B365" s="2" t="s">
        <v>7</v>
      </c>
      <c r="C365" s="30" t="s">
        <v>1959</v>
      </c>
      <c r="D365" s="30" t="s">
        <v>1960</v>
      </c>
      <c r="E365" s="30" t="s">
        <v>1961</v>
      </c>
      <c r="F365" s="31" t="s">
        <v>1962</v>
      </c>
    </row>
    <row r="366" spans="1:6" ht="47.25">
      <c r="A366" s="19"/>
      <c r="B366" s="2" t="s">
        <v>7</v>
      </c>
      <c r="C366" s="31" t="s">
        <v>1963</v>
      </c>
      <c r="D366" s="30" t="s">
        <v>1960</v>
      </c>
      <c r="E366" s="30" t="s">
        <v>1964</v>
      </c>
      <c r="F366" s="31" t="s">
        <v>1703</v>
      </c>
    </row>
    <row r="367" spans="1:6" ht="47.25">
      <c r="A367" s="19"/>
      <c r="B367" s="2" t="s">
        <v>7</v>
      </c>
      <c r="C367" s="31" t="s">
        <v>1965</v>
      </c>
      <c r="D367" s="30" t="s">
        <v>1960</v>
      </c>
      <c r="E367" s="30" t="s">
        <v>1966</v>
      </c>
      <c r="F367" s="31" t="s">
        <v>1967</v>
      </c>
    </row>
    <row r="368" spans="1:6" ht="47.25">
      <c r="A368" s="19"/>
      <c r="B368" s="2" t="s">
        <v>7</v>
      </c>
      <c r="C368" s="31" t="s">
        <v>1968</v>
      </c>
      <c r="D368" s="30" t="s">
        <v>1960</v>
      </c>
      <c r="E368" s="30" t="s">
        <v>1969</v>
      </c>
      <c r="F368" s="31" t="s">
        <v>1970</v>
      </c>
    </row>
    <row r="369" spans="1:6" ht="47.25">
      <c r="A369" s="19"/>
      <c r="B369" s="2" t="s">
        <v>7</v>
      </c>
      <c r="C369" s="31" t="s">
        <v>1971</v>
      </c>
      <c r="D369" s="30" t="s">
        <v>1960</v>
      </c>
      <c r="E369" s="2" t="s">
        <v>1972</v>
      </c>
      <c r="F369" s="31" t="s">
        <v>1973</v>
      </c>
    </row>
    <row r="370" spans="1:6" ht="47.25">
      <c r="A370" s="19"/>
      <c r="B370" s="2" t="s">
        <v>7</v>
      </c>
      <c r="C370" s="31" t="s">
        <v>1974</v>
      </c>
      <c r="D370" s="30" t="s">
        <v>1960</v>
      </c>
      <c r="E370" s="30" t="s">
        <v>1966</v>
      </c>
      <c r="F370" s="31" t="s">
        <v>1975</v>
      </c>
    </row>
    <row r="371" spans="1:6" ht="47.25">
      <c r="A371" s="19"/>
      <c r="B371" s="2" t="s">
        <v>7</v>
      </c>
      <c r="C371" s="31" t="s">
        <v>1976</v>
      </c>
      <c r="D371" s="30" t="s">
        <v>1960</v>
      </c>
      <c r="E371" s="30" t="s">
        <v>1977</v>
      </c>
      <c r="F371" s="31" t="s">
        <v>1978</v>
      </c>
    </row>
    <row r="372" spans="1:6" ht="47.25">
      <c r="A372" s="19"/>
      <c r="B372" s="2" t="s">
        <v>7</v>
      </c>
      <c r="C372" s="31" t="s">
        <v>1979</v>
      </c>
      <c r="D372" s="30" t="s">
        <v>1960</v>
      </c>
      <c r="E372" s="30" t="s">
        <v>1980</v>
      </c>
      <c r="F372" s="31" t="s">
        <v>1978</v>
      </c>
    </row>
    <row r="373" spans="1:6" ht="47.25">
      <c r="A373" s="19"/>
      <c r="B373" s="2" t="s">
        <v>7</v>
      </c>
      <c r="C373" s="31" t="s">
        <v>1981</v>
      </c>
      <c r="D373" s="30" t="s">
        <v>1960</v>
      </c>
      <c r="E373" s="30" t="s">
        <v>1982</v>
      </c>
      <c r="F373" s="31" t="s">
        <v>1978</v>
      </c>
    </row>
    <row r="374" spans="1:6" ht="47.25">
      <c r="A374" s="19"/>
      <c r="B374" s="2" t="s">
        <v>7</v>
      </c>
      <c r="C374" s="31" t="s">
        <v>1983</v>
      </c>
      <c r="D374" s="30" t="s">
        <v>1960</v>
      </c>
      <c r="E374" s="30" t="s">
        <v>1984</v>
      </c>
      <c r="F374" s="31" t="s">
        <v>1703</v>
      </c>
    </row>
    <row r="375" spans="1:6" ht="47.25">
      <c r="A375" s="19"/>
      <c r="B375" s="2" t="s">
        <v>7</v>
      </c>
      <c r="C375" s="31" t="s">
        <v>1985</v>
      </c>
      <c r="D375" s="30" t="s">
        <v>1960</v>
      </c>
      <c r="E375" s="30" t="s">
        <v>1986</v>
      </c>
      <c r="F375" s="31" t="s">
        <v>1987</v>
      </c>
    </row>
    <row r="376" spans="1:6" ht="15.75" hidden="1">
      <c r="A376" s="563" t="s">
        <v>2229</v>
      </c>
      <c r="B376" s="563"/>
      <c r="C376" s="563"/>
      <c r="D376" s="563"/>
      <c r="E376" s="563"/>
      <c r="F376" s="563"/>
    </row>
    <row r="377" spans="1:6" ht="15.75" hidden="1">
      <c r="A377" s="563" t="s">
        <v>168</v>
      </c>
      <c r="B377" s="563"/>
      <c r="C377" s="563"/>
      <c r="D377" s="563"/>
      <c r="E377" s="563"/>
      <c r="F377" s="563"/>
    </row>
    <row r="378" spans="1:6" ht="0.75" customHeight="1">
      <c r="A378" s="132" t="s">
        <v>169</v>
      </c>
      <c r="B378" s="129" t="s">
        <v>170</v>
      </c>
      <c r="C378" s="129" t="s">
        <v>171</v>
      </c>
      <c r="D378" s="129" t="s">
        <v>172</v>
      </c>
      <c r="E378" s="129" t="s">
        <v>220</v>
      </c>
      <c r="F378" s="129" t="s">
        <v>221</v>
      </c>
    </row>
    <row r="379" spans="1:6" ht="47.25">
      <c r="A379" s="126">
        <v>1</v>
      </c>
      <c r="B379" s="748" t="s">
        <v>2230</v>
      </c>
      <c r="C379" s="744" t="s">
        <v>2231</v>
      </c>
      <c r="D379" s="126" t="s">
        <v>2232</v>
      </c>
      <c r="E379" s="744" t="s">
        <v>2233</v>
      </c>
      <c r="F379" s="749" t="s">
        <v>2234</v>
      </c>
    </row>
    <row r="380" spans="1:6" ht="47.25">
      <c r="A380" s="127">
        <v>2</v>
      </c>
      <c r="B380" s="748" t="s">
        <v>2235</v>
      </c>
      <c r="C380" s="750" t="s">
        <v>2236</v>
      </c>
      <c r="D380" s="126" t="s">
        <v>2232</v>
      </c>
      <c r="E380" s="751" t="s">
        <v>2237</v>
      </c>
      <c r="F380" s="749" t="s">
        <v>2238</v>
      </c>
    </row>
    <row r="381" spans="1:6" ht="63">
      <c r="A381" s="127">
        <v>3</v>
      </c>
      <c r="B381" s="748" t="s">
        <v>2239</v>
      </c>
      <c r="C381" s="752" t="s">
        <v>2240</v>
      </c>
      <c r="D381" s="126" t="s">
        <v>2232</v>
      </c>
      <c r="E381" s="751" t="s">
        <v>2241</v>
      </c>
      <c r="F381" s="749" t="s">
        <v>2242</v>
      </c>
    </row>
    <row r="382" spans="1:6" ht="47.25">
      <c r="A382" s="126">
        <v>4</v>
      </c>
      <c r="B382" s="748" t="s">
        <v>2243</v>
      </c>
      <c r="C382" s="750" t="s">
        <v>2244</v>
      </c>
      <c r="D382" s="126" t="s">
        <v>2232</v>
      </c>
      <c r="E382" s="744" t="s">
        <v>2245</v>
      </c>
      <c r="F382" s="749" t="s">
        <v>2246</v>
      </c>
    </row>
    <row r="383" spans="1:6" ht="63">
      <c r="A383" s="127">
        <v>5</v>
      </c>
      <c r="B383" s="748" t="s">
        <v>2247</v>
      </c>
      <c r="C383" s="750" t="s">
        <v>2248</v>
      </c>
      <c r="D383" s="126" t="s">
        <v>2232</v>
      </c>
      <c r="E383" s="745" t="s">
        <v>2249</v>
      </c>
      <c r="F383" s="751" t="s">
        <v>2250</v>
      </c>
    </row>
    <row r="384" spans="1:6" ht="47.25">
      <c r="A384" s="127">
        <v>6</v>
      </c>
      <c r="B384" s="126" t="s">
        <v>2251</v>
      </c>
      <c r="C384" s="745" t="s">
        <v>2252</v>
      </c>
      <c r="D384" s="126" t="s">
        <v>2253</v>
      </c>
      <c r="E384" s="744" t="s">
        <v>2254</v>
      </c>
      <c r="F384" s="749" t="s">
        <v>2255</v>
      </c>
    </row>
    <row r="385" spans="1:6" ht="47.25">
      <c r="A385" s="126">
        <v>7</v>
      </c>
      <c r="B385" s="126" t="s">
        <v>2256</v>
      </c>
      <c r="C385" s="745" t="s">
        <v>2257</v>
      </c>
      <c r="D385" s="126" t="s">
        <v>2253</v>
      </c>
      <c r="E385" s="744" t="s">
        <v>2258</v>
      </c>
      <c r="F385" s="749" t="s">
        <v>2259</v>
      </c>
    </row>
    <row r="386" spans="1:6" ht="47.25">
      <c r="A386" s="127">
        <v>8</v>
      </c>
      <c r="B386" s="126" t="s">
        <v>2260</v>
      </c>
      <c r="C386" s="126" t="s">
        <v>2261</v>
      </c>
      <c r="D386" s="126" t="s">
        <v>2253</v>
      </c>
      <c r="E386" s="744" t="s">
        <v>2262</v>
      </c>
      <c r="F386" s="753" t="s">
        <v>2263</v>
      </c>
    </row>
    <row r="387" spans="1:6" ht="31.5">
      <c r="A387" s="126">
        <v>9</v>
      </c>
      <c r="B387" s="126" t="s">
        <v>2264</v>
      </c>
      <c r="C387" s="131">
        <v>38886</v>
      </c>
      <c r="D387" s="126" t="s">
        <v>2265</v>
      </c>
      <c r="E387" s="126" t="s">
        <v>2266</v>
      </c>
      <c r="F387" s="126" t="s">
        <v>2267</v>
      </c>
    </row>
    <row r="388" spans="1:6" ht="31.5">
      <c r="A388" s="127">
        <v>10</v>
      </c>
      <c r="B388" s="126" t="s">
        <v>2268</v>
      </c>
      <c r="C388" s="131">
        <v>38810</v>
      </c>
      <c r="D388" s="126" t="s">
        <v>2265</v>
      </c>
      <c r="E388" s="126" t="s">
        <v>2269</v>
      </c>
      <c r="F388" s="126" t="s">
        <v>2270</v>
      </c>
    </row>
    <row r="389" spans="1:6" ht="31.5">
      <c r="A389" s="126">
        <v>11</v>
      </c>
      <c r="B389" s="126" t="s">
        <v>2271</v>
      </c>
      <c r="C389" s="131">
        <v>39022</v>
      </c>
      <c r="D389" s="126" t="s">
        <v>2265</v>
      </c>
      <c r="E389" s="126" t="s">
        <v>2272</v>
      </c>
      <c r="F389" s="126" t="s">
        <v>2273</v>
      </c>
    </row>
    <row r="390" spans="1:6" ht="47.25">
      <c r="A390" s="127">
        <v>12</v>
      </c>
      <c r="B390" s="122" t="s">
        <v>2274</v>
      </c>
      <c r="C390" s="743" t="s">
        <v>2275</v>
      </c>
      <c r="D390" s="126" t="s">
        <v>2276</v>
      </c>
      <c r="E390" s="744" t="s">
        <v>2277</v>
      </c>
      <c r="F390" s="126" t="s">
        <v>2278</v>
      </c>
    </row>
    <row r="391" spans="1:6" ht="47.25">
      <c r="A391" s="126">
        <v>13</v>
      </c>
      <c r="B391" s="122" t="s">
        <v>2279</v>
      </c>
      <c r="C391" s="743" t="s">
        <v>2280</v>
      </c>
      <c r="D391" s="126" t="s">
        <v>2276</v>
      </c>
      <c r="E391" s="744" t="s">
        <v>2281</v>
      </c>
      <c r="F391" s="126" t="s">
        <v>2282</v>
      </c>
    </row>
    <row r="392" spans="1:6" ht="47.25">
      <c r="A392" s="127">
        <v>14</v>
      </c>
      <c r="B392" s="122" t="s">
        <v>2283</v>
      </c>
      <c r="C392" s="743" t="s">
        <v>2284</v>
      </c>
      <c r="D392" s="126" t="s">
        <v>2276</v>
      </c>
      <c r="E392" s="744" t="s">
        <v>2285</v>
      </c>
      <c r="F392" s="126" t="s">
        <v>2286</v>
      </c>
    </row>
    <row r="393" spans="1:6" ht="47.25">
      <c r="A393" s="126">
        <v>15</v>
      </c>
      <c r="B393" s="744" t="s">
        <v>2287</v>
      </c>
      <c r="C393" s="745" t="s">
        <v>2288</v>
      </c>
      <c r="D393" s="126" t="s">
        <v>2276</v>
      </c>
      <c r="E393" s="744" t="s">
        <v>2289</v>
      </c>
      <c r="F393" s="126" t="s">
        <v>2290</v>
      </c>
    </row>
    <row r="394" spans="1:6" ht="47.25">
      <c r="A394" s="126">
        <v>1</v>
      </c>
      <c r="B394" s="748" t="s">
        <v>2291</v>
      </c>
      <c r="C394" s="754">
        <v>38191</v>
      </c>
      <c r="D394" s="126" t="s">
        <v>2292</v>
      </c>
      <c r="E394" s="744" t="s">
        <v>2293</v>
      </c>
      <c r="F394" s="749" t="s">
        <v>2294</v>
      </c>
    </row>
    <row r="395" spans="1:6" ht="60.75" customHeight="1" thickBot="1">
      <c r="A395" s="127">
        <v>2</v>
      </c>
      <c r="B395" s="748" t="s">
        <v>2295</v>
      </c>
      <c r="C395" s="755">
        <v>38620</v>
      </c>
      <c r="D395" s="126" t="s">
        <v>2292</v>
      </c>
      <c r="E395" s="751" t="s">
        <v>2296</v>
      </c>
      <c r="F395" s="749" t="s">
        <v>2297</v>
      </c>
    </row>
    <row r="396" spans="1:6" ht="16.5" hidden="1" thickBot="1">
      <c r="A396" s="572" t="s">
        <v>10375</v>
      </c>
      <c r="B396" s="572"/>
      <c r="C396" s="572"/>
      <c r="D396" s="572"/>
      <c r="E396" s="572"/>
      <c r="F396" s="572"/>
    </row>
    <row r="397" spans="1:6" ht="16.5" hidden="1" thickBot="1">
      <c r="A397" s="572" t="s">
        <v>168</v>
      </c>
      <c r="B397" s="572"/>
      <c r="C397" s="572"/>
      <c r="D397" s="572"/>
      <c r="E397" s="572"/>
      <c r="F397" s="572"/>
    </row>
    <row r="398" spans="1:6" ht="32.25" hidden="1" thickBot="1">
      <c r="A398" s="1" t="s">
        <v>169</v>
      </c>
      <c r="B398" s="1" t="s">
        <v>170</v>
      </c>
      <c r="C398" s="1" t="s">
        <v>171</v>
      </c>
      <c r="D398" s="1" t="s">
        <v>172</v>
      </c>
      <c r="E398" s="1" t="s">
        <v>342</v>
      </c>
      <c r="F398" s="1" t="s">
        <v>343</v>
      </c>
    </row>
    <row r="399" spans="1:6" ht="16.5" thickBot="1">
      <c r="A399" s="135" t="s">
        <v>2298</v>
      </c>
      <c r="B399" s="566" t="s">
        <v>2299</v>
      </c>
      <c r="C399" s="566" t="s">
        <v>2300</v>
      </c>
      <c r="D399" s="568" t="s">
        <v>2301</v>
      </c>
      <c r="E399" s="566" t="s">
        <v>2302</v>
      </c>
      <c r="F399" s="568" t="s">
        <v>2303</v>
      </c>
    </row>
    <row r="400" spans="1:6" ht="16.5" thickBot="1">
      <c r="A400" s="135"/>
      <c r="B400" s="567"/>
      <c r="C400" s="567"/>
      <c r="D400" s="569"/>
      <c r="E400" s="567"/>
      <c r="F400" s="569"/>
    </row>
    <row r="401" spans="1:6" ht="16.5" thickBot="1">
      <c r="A401" s="135">
        <v>2</v>
      </c>
      <c r="B401" s="566" t="s">
        <v>2304</v>
      </c>
      <c r="C401" s="566" t="s">
        <v>2305</v>
      </c>
      <c r="D401" s="568" t="s">
        <v>2301</v>
      </c>
      <c r="E401" s="566" t="s">
        <v>2306</v>
      </c>
      <c r="F401" s="568" t="s">
        <v>2307</v>
      </c>
    </row>
    <row r="402" spans="1:6" ht="16.5" thickBot="1">
      <c r="A402" s="139"/>
      <c r="B402" s="567"/>
      <c r="C402" s="567"/>
      <c r="D402" s="569"/>
      <c r="E402" s="567"/>
      <c r="F402" s="569"/>
    </row>
    <row r="403" spans="1:6" ht="15.75">
      <c r="A403" s="139">
        <v>3</v>
      </c>
      <c r="B403" s="566" t="s">
        <v>2308</v>
      </c>
      <c r="C403" s="566" t="s">
        <v>2309</v>
      </c>
      <c r="D403" s="568" t="s">
        <v>2301</v>
      </c>
      <c r="E403" s="566" t="s">
        <v>2310</v>
      </c>
      <c r="F403" s="566" t="s">
        <v>2310</v>
      </c>
    </row>
    <row r="404" spans="1:6" ht="16.5" thickBot="1">
      <c r="A404" s="139"/>
      <c r="B404" s="567"/>
      <c r="C404" s="567"/>
      <c r="D404" s="569"/>
      <c r="E404" s="567"/>
      <c r="F404" s="567"/>
    </row>
    <row r="405" spans="1:6" ht="15.75">
      <c r="A405" s="139">
        <v>4</v>
      </c>
      <c r="B405" s="566" t="s">
        <v>2311</v>
      </c>
      <c r="C405" s="566" t="s">
        <v>2312</v>
      </c>
      <c r="D405" s="568" t="s">
        <v>2301</v>
      </c>
      <c r="E405" s="566" t="s">
        <v>2313</v>
      </c>
      <c r="F405" s="568" t="s">
        <v>2314</v>
      </c>
    </row>
    <row r="406" spans="1:6" ht="16.5" thickBot="1">
      <c r="A406" s="139"/>
      <c r="B406" s="567"/>
      <c r="C406" s="567"/>
      <c r="D406" s="569"/>
      <c r="E406" s="567"/>
      <c r="F406" s="569"/>
    </row>
    <row r="407" spans="1:6" ht="15.75">
      <c r="A407" s="139">
        <v>5</v>
      </c>
      <c r="B407" s="566" t="s">
        <v>2315</v>
      </c>
      <c r="C407" s="566" t="s">
        <v>2316</v>
      </c>
      <c r="D407" s="568" t="s">
        <v>2301</v>
      </c>
      <c r="E407" s="566" t="s">
        <v>2317</v>
      </c>
      <c r="F407" s="566" t="s">
        <v>2318</v>
      </c>
    </row>
    <row r="408" spans="1:6" ht="16.5" thickBot="1">
      <c r="A408" s="139"/>
      <c r="B408" s="567"/>
      <c r="C408" s="567"/>
      <c r="D408" s="569"/>
      <c r="E408" s="567"/>
      <c r="F408" s="567"/>
    </row>
    <row r="409" spans="1:6" ht="15.75">
      <c r="A409" s="139">
        <v>6</v>
      </c>
      <c r="B409" s="566" t="s">
        <v>2319</v>
      </c>
      <c r="C409" s="566" t="s">
        <v>2320</v>
      </c>
      <c r="D409" s="568" t="s">
        <v>2301</v>
      </c>
      <c r="E409" s="566" t="s">
        <v>2321</v>
      </c>
      <c r="F409" s="568" t="s">
        <v>2322</v>
      </c>
    </row>
    <row r="410" spans="1:6" ht="16.5" thickBot="1">
      <c r="A410" s="139"/>
      <c r="B410" s="567"/>
      <c r="C410" s="567"/>
      <c r="D410" s="569"/>
      <c r="E410" s="567"/>
      <c r="F410" s="569"/>
    </row>
    <row r="411" spans="1:6" ht="15.75">
      <c r="A411" s="139">
        <v>7</v>
      </c>
      <c r="B411" s="566" t="s">
        <v>2323</v>
      </c>
      <c r="C411" s="566" t="s">
        <v>2324</v>
      </c>
      <c r="D411" s="568" t="s">
        <v>2301</v>
      </c>
      <c r="E411" s="566" t="s">
        <v>2325</v>
      </c>
      <c r="F411" s="568" t="s">
        <v>2326</v>
      </c>
    </row>
    <row r="412" spans="1:6" ht="16.5" thickBot="1">
      <c r="A412" s="139"/>
      <c r="B412" s="567"/>
      <c r="C412" s="567"/>
      <c r="D412" s="569"/>
      <c r="E412" s="567"/>
      <c r="F412" s="569"/>
    </row>
    <row r="413" spans="1:6" ht="15.75">
      <c r="A413" s="139">
        <v>8</v>
      </c>
      <c r="B413" s="566" t="s">
        <v>2327</v>
      </c>
      <c r="C413" s="566" t="s">
        <v>2328</v>
      </c>
      <c r="D413" s="568" t="s">
        <v>2301</v>
      </c>
      <c r="E413" s="566" t="s">
        <v>2329</v>
      </c>
      <c r="F413" s="568" t="s">
        <v>2330</v>
      </c>
    </row>
    <row r="414" spans="1:6" ht="16.5" thickBot="1">
      <c r="A414" s="139"/>
      <c r="B414" s="567"/>
      <c r="C414" s="567"/>
      <c r="D414" s="569"/>
      <c r="E414" s="567"/>
      <c r="F414" s="569"/>
    </row>
    <row r="415" spans="1:6" ht="15.75">
      <c r="A415" s="139">
        <v>9</v>
      </c>
      <c r="B415" s="566" t="s">
        <v>2331</v>
      </c>
      <c r="C415" s="566" t="s">
        <v>2332</v>
      </c>
      <c r="D415" s="568" t="s">
        <v>2301</v>
      </c>
      <c r="E415" s="566" t="s">
        <v>2333</v>
      </c>
      <c r="F415" s="568" t="s">
        <v>2334</v>
      </c>
    </row>
    <row r="416" spans="1:6" ht="16.5" thickBot="1">
      <c r="A416" s="139"/>
      <c r="B416" s="567"/>
      <c r="C416" s="567"/>
      <c r="D416" s="569"/>
      <c r="E416" s="567"/>
      <c r="F416" s="569"/>
    </row>
    <row r="417" spans="1:6" ht="15.75">
      <c r="A417" s="139">
        <v>10</v>
      </c>
      <c r="B417" s="566" t="s">
        <v>2335</v>
      </c>
      <c r="C417" s="566" t="s">
        <v>2336</v>
      </c>
      <c r="D417" s="568" t="s">
        <v>2301</v>
      </c>
      <c r="E417" s="566" t="s">
        <v>2337</v>
      </c>
      <c r="F417" s="568" t="s">
        <v>2338</v>
      </c>
    </row>
    <row r="418" spans="1:6" ht="16.5" thickBot="1">
      <c r="A418" s="139"/>
      <c r="B418" s="567"/>
      <c r="C418" s="567"/>
      <c r="D418" s="569"/>
      <c r="E418" s="567"/>
      <c r="F418" s="569"/>
    </row>
    <row r="419" spans="1:6" ht="15.75">
      <c r="A419" s="139">
        <v>11</v>
      </c>
      <c r="B419" s="566" t="s">
        <v>2339</v>
      </c>
      <c r="C419" s="566" t="s">
        <v>2340</v>
      </c>
      <c r="D419" s="568" t="s">
        <v>2301</v>
      </c>
      <c r="E419" s="566" t="s">
        <v>2341</v>
      </c>
      <c r="F419" s="568" t="s">
        <v>2342</v>
      </c>
    </row>
    <row r="420" spans="1:6" ht="16.5" thickBot="1">
      <c r="A420" s="139"/>
      <c r="B420" s="567"/>
      <c r="C420" s="567"/>
      <c r="D420" s="569"/>
      <c r="E420" s="567"/>
      <c r="F420" s="569"/>
    </row>
    <row r="421" spans="1:6" ht="48" thickBot="1">
      <c r="A421" s="139">
        <v>12</v>
      </c>
      <c r="B421" s="133" t="s">
        <v>2343</v>
      </c>
      <c r="C421" s="171" t="s">
        <v>2344</v>
      </c>
      <c r="D421" s="137" t="s">
        <v>2301</v>
      </c>
      <c r="E421" s="171" t="s">
        <v>2345</v>
      </c>
      <c r="F421" s="137" t="s">
        <v>2346</v>
      </c>
    </row>
    <row r="422" spans="1:6" ht="15.75">
      <c r="A422" s="139">
        <v>13</v>
      </c>
      <c r="B422" s="566" t="s">
        <v>2347</v>
      </c>
      <c r="C422" s="566" t="s">
        <v>2348</v>
      </c>
      <c r="D422" s="568" t="s">
        <v>2301</v>
      </c>
      <c r="E422" s="566" t="s">
        <v>2349</v>
      </c>
      <c r="F422" s="568" t="s">
        <v>2350</v>
      </c>
    </row>
    <row r="423" spans="1:6" ht="16.5" thickBot="1">
      <c r="A423" s="139"/>
      <c r="B423" s="567"/>
      <c r="C423" s="567"/>
      <c r="D423" s="569"/>
      <c r="E423" s="567"/>
      <c r="F423" s="569"/>
    </row>
    <row r="424" spans="1:6" ht="63">
      <c r="A424" s="2">
        <v>14</v>
      </c>
      <c r="B424" s="2" t="s">
        <v>2351</v>
      </c>
      <c r="C424" s="2" t="s">
        <v>2352</v>
      </c>
      <c r="D424" s="2" t="s">
        <v>2353</v>
      </c>
      <c r="E424" s="2" t="s">
        <v>2354</v>
      </c>
      <c r="F424" s="2" t="s">
        <v>2355</v>
      </c>
    </row>
    <row r="425" spans="1:6" ht="78.75">
      <c r="A425" s="2">
        <v>15</v>
      </c>
      <c r="B425" s="2" t="s">
        <v>2356</v>
      </c>
      <c r="C425" s="2" t="s">
        <v>2357</v>
      </c>
      <c r="D425" s="2" t="s">
        <v>2353</v>
      </c>
      <c r="E425" s="2" t="s">
        <v>2358</v>
      </c>
      <c r="F425" s="2" t="s">
        <v>2359</v>
      </c>
    </row>
    <row r="426" spans="1:6" ht="63">
      <c r="A426" s="2">
        <v>16</v>
      </c>
      <c r="B426" s="2" t="s">
        <v>2360</v>
      </c>
      <c r="C426" s="2" t="s">
        <v>2361</v>
      </c>
      <c r="D426" s="2" t="s">
        <v>2353</v>
      </c>
      <c r="E426" s="2" t="s">
        <v>2362</v>
      </c>
      <c r="F426" s="2" t="s">
        <v>2363</v>
      </c>
    </row>
    <row r="427" spans="1:6" ht="63">
      <c r="A427" s="2">
        <v>17</v>
      </c>
      <c r="B427" s="2" t="s">
        <v>2364</v>
      </c>
      <c r="C427" s="2" t="s">
        <v>2365</v>
      </c>
      <c r="D427" s="2" t="s">
        <v>2353</v>
      </c>
      <c r="E427" s="2" t="s">
        <v>2366</v>
      </c>
      <c r="F427" s="2" t="s">
        <v>2367</v>
      </c>
    </row>
    <row r="428" spans="1:6" ht="63">
      <c r="A428" s="2">
        <v>18</v>
      </c>
      <c r="B428" s="2" t="s">
        <v>2368</v>
      </c>
      <c r="C428" s="2" t="s">
        <v>2369</v>
      </c>
      <c r="D428" s="2" t="s">
        <v>2353</v>
      </c>
      <c r="E428" s="2" t="s">
        <v>2370</v>
      </c>
      <c r="F428" s="2" t="s">
        <v>2371</v>
      </c>
    </row>
    <row r="429" spans="1:6" ht="47.25">
      <c r="A429" s="2">
        <v>19</v>
      </c>
      <c r="B429" s="2" t="s">
        <v>2372</v>
      </c>
      <c r="C429" s="2" t="s">
        <v>2373</v>
      </c>
      <c r="D429" s="2" t="s">
        <v>2353</v>
      </c>
      <c r="E429" s="2" t="s">
        <v>2374</v>
      </c>
      <c r="F429" s="2"/>
    </row>
    <row r="430" spans="1:6" ht="63">
      <c r="A430" s="2">
        <v>20</v>
      </c>
      <c r="B430" s="2" t="s">
        <v>2375</v>
      </c>
      <c r="C430" s="2" t="s">
        <v>2376</v>
      </c>
      <c r="D430" s="2" t="s">
        <v>2377</v>
      </c>
      <c r="E430" s="2" t="s">
        <v>2378</v>
      </c>
      <c r="F430" s="2" t="s">
        <v>2379</v>
      </c>
    </row>
    <row r="431" spans="1:6" ht="63">
      <c r="A431" s="2">
        <v>21</v>
      </c>
      <c r="B431" s="2" t="s">
        <v>2380</v>
      </c>
      <c r="C431" s="2" t="s">
        <v>2381</v>
      </c>
      <c r="D431" s="2" t="s">
        <v>2377</v>
      </c>
      <c r="E431" s="2" t="s">
        <v>2382</v>
      </c>
      <c r="F431" s="2" t="s">
        <v>2383</v>
      </c>
    </row>
    <row r="432" spans="1:6" ht="47.25">
      <c r="A432" s="2">
        <v>22</v>
      </c>
      <c r="B432" s="2" t="s">
        <v>2384</v>
      </c>
      <c r="C432" s="2" t="s">
        <v>2385</v>
      </c>
      <c r="D432" s="2" t="s">
        <v>2377</v>
      </c>
      <c r="E432" s="2" t="s">
        <v>2386</v>
      </c>
      <c r="F432" s="2" t="s">
        <v>2387</v>
      </c>
    </row>
    <row r="433" spans="1:6" ht="63">
      <c r="A433" s="2">
        <v>23</v>
      </c>
      <c r="B433" s="2" t="s">
        <v>2388</v>
      </c>
      <c r="C433" s="2" t="s">
        <v>2389</v>
      </c>
      <c r="D433" s="2" t="s">
        <v>2377</v>
      </c>
      <c r="E433" s="2" t="s">
        <v>2390</v>
      </c>
      <c r="F433" s="2" t="s">
        <v>2391</v>
      </c>
    </row>
    <row r="434" spans="1:6" ht="78.75">
      <c r="A434" s="2">
        <v>24</v>
      </c>
      <c r="B434" s="2" t="s">
        <v>2392</v>
      </c>
      <c r="C434" s="2" t="s">
        <v>2393</v>
      </c>
      <c r="D434" s="2" t="s">
        <v>2377</v>
      </c>
      <c r="E434" s="2" t="s">
        <v>2394</v>
      </c>
      <c r="F434" s="2" t="s">
        <v>2395</v>
      </c>
    </row>
    <row r="435" spans="1:6" ht="78.75">
      <c r="A435" s="2">
        <v>25</v>
      </c>
      <c r="B435" s="2" t="s">
        <v>2396</v>
      </c>
      <c r="C435" s="2" t="s">
        <v>2397</v>
      </c>
      <c r="D435" s="2" t="s">
        <v>2398</v>
      </c>
      <c r="E435" s="2" t="s">
        <v>2399</v>
      </c>
      <c r="F435" s="2" t="s">
        <v>2400</v>
      </c>
    </row>
    <row r="436" spans="1:6" ht="63">
      <c r="A436" s="2">
        <v>26</v>
      </c>
      <c r="B436" s="2" t="s">
        <v>2401</v>
      </c>
      <c r="C436" s="2" t="s">
        <v>2402</v>
      </c>
      <c r="D436" s="2" t="s">
        <v>2398</v>
      </c>
      <c r="E436" s="2" t="s">
        <v>2403</v>
      </c>
      <c r="F436" s="2" t="s">
        <v>2404</v>
      </c>
    </row>
    <row r="437" spans="1:6" ht="78.75">
      <c r="A437" s="2">
        <v>27</v>
      </c>
      <c r="B437" s="2" t="s">
        <v>2405</v>
      </c>
      <c r="C437" s="2" t="s">
        <v>2406</v>
      </c>
      <c r="D437" s="2" t="s">
        <v>2398</v>
      </c>
      <c r="E437" s="2" t="s">
        <v>2407</v>
      </c>
      <c r="F437" s="2" t="s">
        <v>2408</v>
      </c>
    </row>
    <row r="438" spans="1:6" ht="63">
      <c r="A438" s="2">
        <v>28</v>
      </c>
      <c r="B438" s="2" t="s">
        <v>2409</v>
      </c>
      <c r="C438" s="2" t="s">
        <v>2410</v>
      </c>
      <c r="D438" s="2" t="s">
        <v>2398</v>
      </c>
      <c r="E438" s="2" t="s">
        <v>2411</v>
      </c>
      <c r="F438" s="2" t="s">
        <v>2412</v>
      </c>
    </row>
    <row r="439" spans="1:6" ht="63">
      <c r="A439" s="2">
        <v>29</v>
      </c>
      <c r="B439" s="2" t="s">
        <v>2413</v>
      </c>
      <c r="C439" s="2" t="s">
        <v>2414</v>
      </c>
      <c r="D439" s="2" t="s">
        <v>2398</v>
      </c>
      <c r="E439" s="2" t="s">
        <v>2415</v>
      </c>
      <c r="F439" s="2" t="s">
        <v>2416</v>
      </c>
    </row>
    <row r="440" spans="1:6" ht="78.75">
      <c r="A440" s="2">
        <v>30</v>
      </c>
      <c r="B440" s="2" t="s">
        <v>2417</v>
      </c>
      <c r="C440" s="2" t="s">
        <v>2418</v>
      </c>
      <c r="D440" s="2" t="s">
        <v>2398</v>
      </c>
      <c r="E440" s="2" t="s">
        <v>2419</v>
      </c>
      <c r="F440" s="2" t="s">
        <v>2420</v>
      </c>
    </row>
    <row r="441" spans="1:6" ht="63">
      <c r="A441" s="2">
        <v>31</v>
      </c>
      <c r="B441" s="2" t="s">
        <v>2421</v>
      </c>
      <c r="C441" s="2" t="s">
        <v>2422</v>
      </c>
      <c r="D441" s="2" t="s">
        <v>2423</v>
      </c>
      <c r="E441" s="2" t="s">
        <v>2424</v>
      </c>
      <c r="F441" s="2" t="s">
        <v>2425</v>
      </c>
    </row>
    <row r="442" spans="1:6" ht="63">
      <c r="A442" s="2">
        <v>32</v>
      </c>
      <c r="B442" s="2" t="s">
        <v>2426</v>
      </c>
      <c r="C442" s="2" t="s">
        <v>2427</v>
      </c>
      <c r="D442" s="2" t="s">
        <v>2423</v>
      </c>
      <c r="E442" s="2" t="s">
        <v>2428</v>
      </c>
      <c r="F442" s="2" t="s">
        <v>2429</v>
      </c>
    </row>
    <row r="443" spans="1:6" ht="63">
      <c r="A443" s="2">
        <v>33</v>
      </c>
      <c r="B443" s="2" t="s">
        <v>2430</v>
      </c>
      <c r="C443" s="2" t="s">
        <v>2431</v>
      </c>
      <c r="D443" s="2" t="s">
        <v>2423</v>
      </c>
      <c r="E443" s="2" t="s">
        <v>2432</v>
      </c>
      <c r="F443" s="2" t="s">
        <v>2433</v>
      </c>
    </row>
    <row r="444" spans="1:6" ht="63">
      <c r="A444" s="2">
        <v>34</v>
      </c>
      <c r="B444" s="2" t="s">
        <v>2434</v>
      </c>
      <c r="C444" s="2" t="s">
        <v>2435</v>
      </c>
      <c r="D444" s="2" t="s">
        <v>2423</v>
      </c>
      <c r="E444" s="2" t="s">
        <v>2436</v>
      </c>
      <c r="F444" s="2" t="s">
        <v>2437</v>
      </c>
    </row>
    <row r="445" spans="1:6" ht="63">
      <c r="A445" s="2">
        <v>35</v>
      </c>
      <c r="B445" s="2" t="s">
        <v>2438</v>
      </c>
      <c r="C445" s="2" t="s">
        <v>2439</v>
      </c>
      <c r="D445" s="2" t="s">
        <v>2423</v>
      </c>
      <c r="E445" s="2" t="s">
        <v>2440</v>
      </c>
      <c r="F445" s="2" t="s">
        <v>2441</v>
      </c>
    </row>
    <row r="446" spans="1:6" ht="78.75">
      <c r="A446" s="140">
        <v>36</v>
      </c>
      <c r="B446" s="140" t="s">
        <v>2442</v>
      </c>
      <c r="C446" s="140" t="s">
        <v>2443</v>
      </c>
      <c r="D446" s="140" t="s">
        <v>2423</v>
      </c>
      <c r="E446" s="140" t="s">
        <v>2444</v>
      </c>
      <c r="F446" s="140" t="s">
        <v>2445</v>
      </c>
    </row>
    <row r="447" spans="1:6" ht="47.25">
      <c r="A447" s="2">
        <v>37</v>
      </c>
      <c r="B447" s="13" t="s">
        <v>2446</v>
      </c>
      <c r="C447" s="13" t="s">
        <v>2447</v>
      </c>
      <c r="D447" s="13" t="s">
        <v>2448</v>
      </c>
      <c r="E447" s="13" t="s">
        <v>2449</v>
      </c>
      <c r="F447" s="13" t="s">
        <v>2450</v>
      </c>
    </row>
    <row r="448" spans="1:6" ht="31.5">
      <c r="A448" s="2" t="s">
        <v>2451</v>
      </c>
      <c r="B448" s="2" t="s">
        <v>2452</v>
      </c>
      <c r="C448" s="2" t="s">
        <v>2453</v>
      </c>
      <c r="D448" s="2" t="s">
        <v>2448</v>
      </c>
      <c r="E448" s="2" t="s">
        <v>2454</v>
      </c>
      <c r="F448" s="2" t="s">
        <v>2455</v>
      </c>
    </row>
    <row r="449" spans="1:6" ht="47.25">
      <c r="A449" s="2" t="s">
        <v>2456</v>
      </c>
      <c r="B449" s="2" t="s">
        <v>2457</v>
      </c>
      <c r="C449" s="2" t="s">
        <v>2458</v>
      </c>
      <c r="D449" s="2" t="s">
        <v>2448</v>
      </c>
      <c r="E449" s="2" t="s">
        <v>2459</v>
      </c>
      <c r="F449" s="2" t="s">
        <v>2460</v>
      </c>
    </row>
    <row r="450" spans="1:6" ht="47.25">
      <c r="A450" s="141">
        <v>40</v>
      </c>
      <c r="B450" s="2" t="s">
        <v>2461</v>
      </c>
      <c r="C450" s="2" t="s">
        <v>2462</v>
      </c>
      <c r="D450" s="2" t="s">
        <v>2463</v>
      </c>
      <c r="E450" s="2" t="s">
        <v>2464</v>
      </c>
      <c r="F450" s="2" t="s">
        <v>2465</v>
      </c>
    </row>
    <row r="451" spans="1:6" ht="31.5">
      <c r="A451" s="141">
        <v>41</v>
      </c>
      <c r="B451" s="2" t="s">
        <v>2466</v>
      </c>
      <c r="C451" s="2" t="s">
        <v>2467</v>
      </c>
      <c r="D451" s="2" t="s">
        <v>2468</v>
      </c>
      <c r="E451" s="2" t="s">
        <v>2469</v>
      </c>
      <c r="F451" s="2" t="s">
        <v>2470</v>
      </c>
    </row>
    <row r="452" spans="1:6" ht="31.5">
      <c r="A452" s="141">
        <v>42</v>
      </c>
      <c r="B452" s="2" t="s">
        <v>2471</v>
      </c>
      <c r="C452" s="2" t="s">
        <v>2472</v>
      </c>
      <c r="D452" s="2" t="s">
        <v>2473</v>
      </c>
      <c r="E452" s="2" t="s">
        <v>2474</v>
      </c>
      <c r="F452" s="2" t="s">
        <v>2475</v>
      </c>
    </row>
    <row r="453" spans="1:6" ht="31.5">
      <c r="A453" s="141">
        <v>43</v>
      </c>
      <c r="B453" s="2" t="s">
        <v>2476</v>
      </c>
      <c r="C453" s="2" t="s">
        <v>2477</v>
      </c>
      <c r="D453" s="2" t="s">
        <v>2478</v>
      </c>
      <c r="E453" s="2" t="s">
        <v>2479</v>
      </c>
      <c r="F453" s="2" t="s">
        <v>2480</v>
      </c>
    </row>
    <row r="454" spans="1:6" ht="47.25">
      <c r="A454" s="141">
        <v>44</v>
      </c>
      <c r="B454" s="2" t="s">
        <v>2481</v>
      </c>
      <c r="C454" s="2" t="s">
        <v>2482</v>
      </c>
      <c r="D454" s="2" t="s">
        <v>2483</v>
      </c>
      <c r="E454" s="2" t="s">
        <v>2484</v>
      </c>
      <c r="F454" s="2" t="s">
        <v>2485</v>
      </c>
    </row>
    <row r="455" spans="1:6" ht="31.5">
      <c r="A455" s="141">
        <v>45</v>
      </c>
      <c r="B455" s="2" t="s">
        <v>2486</v>
      </c>
      <c r="C455" s="2" t="s">
        <v>2487</v>
      </c>
      <c r="D455" s="2" t="s">
        <v>2488</v>
      </c>
      <c r="E455" s="2" t="s">
        <v>2489</v>
      </c>
      <c r="F455" s="2" t="s">
        <v>2490</v>
      </c>
    </row>
    <row r="456" spans="1:6" ht="31.5">
      <c r="A456" s="141">
        <v>10</v>
      </c>
      <c r="B456" s="2" t="s">
        <v>2491</v>
      </c>
      <c r="C456" s="2" t="s">
        <v>2492</v>
      </c>
      <c r="D456" s="2" t="s">
        <v>2493</v>
      </c>
      <c r="E456" s="2" t="s">
        <v>2494</v>
      </c>
      <c r="F456" s="2" t="s">
        <v>2495</v>
      </c>
    </row>
    <row r="457" spans="1:6" ht="47.25">
      <c r="A457" s="141">
        <v>11</v>
      </c>
      <c r="B457" s="2" t="s">
        <v>2496</v>
      </c>
      <c r="C457" s="2" t="s">
        <v>2497</v>
      </c>
      <c r="D457" s="2" t="s">
        <v>2498</v>
      </c>
      <c r="E457" s="13" t="s">
        <v>2499</v>
      </c>
      <c r="F457" s="2" t="s">
        <v>2500</v>
      </c>
    </row>
    <row r="458" spans="1:6" ht="31.5">
      <c r="A458" s="141">
        <v>12</v>
      </c>
      <c r="B458" s="2" t="s">
        <v>2501</v>
      </c>
      <c r="C458" s="2" t="s">
        <v>2502</v>
      </c>
      <c r="D458" s="2" t="s">
        <v>2478</v>
      </c>
      <c r="E458" s="2" t="s">
        <v>2503</v>
      </c>
      <c r="F458" s="2" t="s">
        <v>2504</v>
      </c>
    </row>
    <row r="459" spans="1:6" ht="31.5">
      <c r="A459" s="141">
        <v>13</v>
      </c>
      <c r="B459" s="2" t="s">
        <v>2505</v>
      </c>
      <c r="C459" s="2" t="s">
        <v>2506</v>
      </c>
      <c r="D459" s="2" t="s">
        <v>2507</v>
      </c>
      <c r="E459" s="2" t="s">
        <v>2508</v>
      </c>
      <c r="F459" s="2" t="s">
        <v>2509</v>
      </c>
    </row>
    <row r="460" spans="1:6" ht="47.25">
      <c r="A460" s="141">
        <v>14</v>
      </c>
      <c r="B460" s="2" t="s">
        <v>2510</v>
      </c>
      <c r="C460" s="2" t="s">
        <v>2511</v>
      </c>
      <c r="D460" s="2" t="s">
        <v>2512</v>
      </c>
      <c r="E460" s="2" t="s">
        <v>2513</v>
      </c>
      <c r="F460" s="2" t="s">
        <v>2514</v>
      </c>
    </row>
    <row r="461" spans="1:6" ht="32.25" thickBot="1">
      <c r="A461" s="151">
        <v>15</v>
      </c>
      <c r="B461" s="140" t="s">
        <v>2515</v>
      </c>
      <c r="C461" s="140" t="s">
        <v>2516</v>
      </c>
      <c r="D461" s="140" t="s">
        <v>2507</v>
      </c>
      <c r="E461" s="140" t="s">
        <v>2517</v>
      </c>
      <c r="F461" s="140" t="s">
        <v>2518</v>
      </c>
    </row>
    <row r="462" spans="1:6" ht="32.25" thickBot="1">
      <c r="A462" s="141">
        <v>16</v>
      </c>
      <c r="B462" s="2" t="s">
        <v>2519</v>
      </c>
      <c r="C462" s="2" t="s">
        <v>2520</v>
      </c>
      <c r="D462" s="141" t="s">
        <v>2507</v>
      </c>
      <c r="E462" s="142" t="s">
        <v>2521</v>
      </c>
      <c r="F462" s="143" t="s">
        <v>2522</v>
      </c>
    </row>
    <row r="463" spans="1:6" ht="48" thickBot="1">
      <c r="A463" s="141">
        <v>17</v>
      </c>
      <c r="B463" s="2" t="s">
        <v>2523</v>
      </c>
      <c r="C463" s="2" t="s">
        <v>2524</v>
      </c>
      <c r="D463" s="141" t="s">
        <v>2473</v>
      </c>
      <c r="E463" s="142" t="s">
        <v>2525</v>
      </c>
      <c r="F463" s="135" t="s">
        <v>2526</v>
      </c>
    </row>
    <row r="464" spans="1:6" ht="48" thickBot="1">
      <c r="A464" s="141">
        <v>18</v>
      </c>
      <c r="B464" s="13" t="s">
        <v>2527</v>
      </c>
      <c r="C464" s="2" t="s">
        <v>2528</v>
      </c>
      <c r="D464" s="141" t="s">
        <v>2529</v>
      </c>
      <c r="E464" s="142" t="s">
        <v>2530</v>
      </c>
      <c r="F464" s="135" t="s">
        <v>2531</v>
      </c>
    </row>
    <row r="465" spans="1:6" ht="32.25" thickBot="1">
      <c r="A465" s="141">
        <v>19</v>
      </c>
      <c r="B465" s="13" t="s">
        <v>2532</v>
      </c>
      <c r="C465" s="2" t="s">
        <v>2533</v>
      </c>
      <c r="D465" s="141" t="s">
        <v>2473</v>
      </c>
      <c r="E465" s="142" t="s">
        <v>2534</v>
      </c>
      <c r="F465" s="135" t="s">
        <v>2535</v>
      </c>
    </row>
    <row r="466" spans="1:6" ht="32.25" thickBot="1">
      <c r="A466" s="141">
        <v>20</v>
      </c>
      <c r="B466" s="13" t="s">
        <v>2536</v>
      </c>
      <c r="C466" s="2" t="s">
        <v>2537</v>
      </c>
      <c r="D466" s="141" t="s">
        <v>2478</v>
      </c>
      <c r="E466" s="142" t="s">
        <v>2538</v>
      </c>
      <c r="F466" s="135" t="s">
        <v>2539</v>
      </c>
    </row>
    <row r="467" spans="1:6" ht="78.75">
      <c r="A467" s="2">
        <v>1</v>
      </c>
      <c r="B467" s="2" t="s">
        <v>2540</v>
      </c>
      <c r="C467" s="7" t="s">
        <v>2541</v>
      </c>
      <c r="D467" s="2" t="s">
        <v>2542</v>
      </c>
      <c r="E467" s="2" t="s">
        <v>2543</v>
      </c>
      <c r="F467" s="2" t="s">
        <v>2544</v>
      </c>
    </row>
    <row r="468" spans="1:6" ht="78.75">
      <c r="A468" s="2">
        <v>2</v>
      </c>
      <c r="B468" s="2" t="s">
        <v>2545</v>
      </c>
      <c r="C468" s="7" t="s">
        <v>2546</v>
      </c>
      <c r="D468" s="2" t="s">
        <v>2542</v>
      </c>
      <c r="E468" s="2" t="s">
        <v>2547</v>
      </c>
      <c r="F468" s="2" t="s">
        <v>2548</v>
      </c>
    </row>
    <row r="469" spans="1:6" ht="78.75">
      <c r="A469" s="7">
        <v>3</v>
      </c>
      <c r="B469" s="2" t="s">
        <v>2549</v>
      </c>
      <c r="C469" s="7" t="s">
        <v>2550</v>
      </c>
      <c r="D469" s="2" t="s">
        <v>2542</v>
      </c>
      <c r="E469" s="142" t="s">
        <v>2551</v>
      </c>
      <c r="F469" s="2" t="s">
        <v>2552</v>
      </c>
    </row>
    <row r="470" spans="1:6" ht="78.75">
      <c r="A470" s="7">
        <v>4</v>
      </c>
      <c r="B470" s="2" t="s">
        <v>2553</v>
      </c>
      <c r="C470" s="7" t="s">
        <v>2554</v>
      </c>
      <c r="D470" s="2" t="s">
        <v>2542</v>
      </c>
      <c r="E470" s="142" t="s">
        <v>2555</v>
      </c>
      <c r="F470" s="2" t="s">
        <v>2556</v>
      </c>
    </row>
    <row r="471" spans="1:6" ht="78.75">
      <c r="A471" s="2">
        <v>5</v>
      </c>
      <c r="B471" s="2" t="s">
        <v>2557</v>
      </c>
      <c r="C471" s="7" t="s">
        <v>2558</v>
      </c>
      <c r="D471" s="2" t="s">
        <v>2542</v>
      </c>
      <c r="E471" s="142" t="s">
        <v>2559</v>
      </c>
      <c r="F471" s="2" t="s">
        <v>2560</v>
      </c>
    </row>
    <row r="472" spans="1:6" ht="78.75">
      <c r="A472" s="2">
        <v>6</v>
      </c>
      <c r="B472" s="2" t="s">
        <v>2561</v>
      </c>
      <c r="C472" s="7" t="s">
        <v>2562</v>
      </c>
      <c r="D472" s="2" t="s">
        <v>2542</v>
      </c>
      <c r="E472" s="142" t="s">
        <v>2563</v>
      </c>
      <c r="F472" s="2" t="s">
        <v>2564</v>
      </c>
    </row>
    <row r="473" spans="1:6" ht="78.75">
      <c r="A473" s="7">
        <v>7</v>
      </c>
      <c r="B473" s="2" t="s">
        <v>2565</v>
      </c>
      <c r="C473" s="141" t="s">
        <v>2566</v>
      </c>
      <c r="D473" s="2" t="s">
        <v>2567</v>
      </c>
      <c r="E473" s="142" t="s">
        <v>2568</v>
      </c>
      <c r="F473" s="2" t="s">
        <v>2569</v>
      </c>
    </row>
    <row r="474" spans="1:6" ht="78.75">
      <c r="A474" s="7">
        <v>8</v>
      </c>
      <c r="B474" s="2" t="s">
        <v>2570</v>
      </c>
      <c r="C474" s="141" t="s">
        <v>2571</v>
      </c>
      <c r="D474" s="2" t="s">
        <v>2567</v>
      </c>
      <c r="E474" s="142" t="s">
        <v>2572</v>
      </c>
      <c r="F474" s="2" t="s">
        <v>2573</v>
      </c>
    </row>
    <row r="475" spans="1:6" ht="78.75">
      <c r="A475" s="2">
        <v>9</v>
      </c>
      <c r="B475" s="2" t="s">
        <v>2574</v>
      </c>
      <c r="C475" s="141" t="s">
        <v>2575</v>
      </c>
      <c r="D475" s="2" t="s">
        <v>2567</v>
      </c>
      <c r="E475" s="142" t="s">
        <v>2576</v>
      </c>
      <c r="F475" s="2" t="s">
        <v>2577</v>
      </c>
    </row>
    <row r="476" spans="1:6" ht="78.75">
      <c r="A476" s="2">
        <v>10</v>
      </c>
      <c r="B476" s="2" t="s">
        <v>2578</v>
      </c>
      <c r="C476" s="141" t="s">
        <v>2579</v>
      </c>
      <c r="D476" s="2" t="s">
        <v>2567</v>
      </c>
      <c r="E476" s="142" t="s">
        <v>2580</v>
      </c>
      <c r="F476" s="2" t="s">
        <v>2581</v>
      </c>
    </row>
    <row r="477" spans="1:6" ht="78.75">
      <c r="A477" s="7">
        <v>11</v>
      </c>
      <c r="B477" s="2" t="s">
        <v>2582</v>
      </c>
      <c r="C477" s="141" t="s">
        <v>2583</v>
      </c>
      <c r="D477" s="2" t="s">
        <v>2567</v>
      </c>
      <c r="E477" s="142" t="s">
        <v>2584</v>
      </c>
      <c r="F477" s="2" t="s">
        <v>2585</v>
      </c>
    </row>
    <row r="478" spans="1:6" ht="78.75">
      <c r="A478" s="7">
        <v>12</v>
      </c>
      <c r="B478" s="2" t="s">
        <v>2586</v>
      </c>
      <c r="C478" s="141" t="s">
        <v>2587</v>
      </c>
      <c r="D478" s="2" t="s">
        <v>2567</v>
      </c>
      <c r="E478" s="142" t="s">
        <v>2588</v>
      </c>
      <c r="F478" s="2" t="s">
        <v>2589</v>
      </c>
    </row>
    <row r="479" spans="1:6" ht="78.75">
      <c r="A479" s="2">
        <v>13</v>
      </c>
      <c r="B479" s="2" t="s">
        <v>2590</v>
      </c>
      <c r="C479" s="141" t="s">
        <v>2591</v>
      </c>
      <c r="D479" s="2" t="s">
        <v>2567</v>
      </c>
      <c r="E479" s="142" t="s">
        <v>2592</v>
      </c>
      <c r="F479" s="2" t="s">
        <v>2593</v>
      </c>
    </row>
    <row r="480" spans="1:6" ht="78.75">
      <c r="A480" s="2">
        <v>14</v>
      </c>
      <c r="B480" s="2" t="s">
        <v>2594</v>
      </c>
      <c r="C480" s="141" t="s">
        <v>2595</v>
      </c>
      <c r="D480" s="2" t="s">
        <v>2567</v>
      </c>
      <c r="E480" s="142" t="s">
        <v>2596</v>
      </c>
      <c r="F480" s="2" t="s">
        <v>2597</v>
      </c>
    </row>
    <row r="481" spans="1:6" ht="78.75">
      <c r="A481" s="7">
        <v>15</v>
      </c>
      <c r="B481" s="2" t="s">
        <v>2598</v>
      </c>
      <c r="C481" s="141" t="s">
        <v>2599</v>
      </c>
      <c r="D481" s="2" t="s">
        <v>2567</v>
      </c>
      <c r="E481" s="142" t="s">
        <v>2600</v>
      </c>
      <c r="F481" s="2" t="s">
        <v>2601</v>
      </c>
    </row>
    <row r="482" spans="1:6" ht="78.75">
      <c r="A482" s="7">
        <v>16</v>
      </c>
      <c r="B482" s="2" t="s">
        <v>2602</v>
      </c>
      <c r="C482" s="141" t="s">
        <v>2603</v>
      </c>
      <c r="D482" s="2" t="s">
        <v>2567</v>
      </c>
      <c r="E482" s="142" t="s">
        <v>2604</v>
      </c>
      <c r="F482" s="2" t="s">
        <v>2605</v>
      </c>
    </row>
    <row r="483" spans="1:6" ht="78.75">
      <c r="A483" s="2">
        <v>17</v>
      </c>
      <c r="B483" s="31" t="s">
        <v>2606</v>
      </c>
      <c r="C483" s="141" t="s">
        <v>2607</v>
      </c>
      <c r="D483" s="2" t="s">
        <v>2608</v>
      </c>
      <c r="E483" s="142" t="s">
        <v>2609</v>
      </c>
      <c r="F483" s="2" t="s">
        <v>2610</v>
      </c>
    </row>
    <row r="484" spans="1:6" ht="78.75">
      <c r="A484" s="2">
        <v>18</v>
      </c>
      <c r="B484" s="31" t="s">
        <v>2611</v>
      </c>
      <c r="C484" s="141" t="s">
        <v>2612</v>
      </c>
      <c r="D484" s="2" t="s">
        <v>2608</v>
      </c>
      <c r="E484" s="142" t="s">
        <v>2613</v>
      </c>
      <c r="F484" s="2" t="s">
        <v>2614</v>
      </c>
    </row>
    <row r="485" spans="1:6" ht="78.75">
      <c r="A485" s="7">
        <v>19</v>
      </c>
      <c r="B485" s="31" t="s">
        <v>2615</v>
      </c>
      <c r="C485" s="141" t="s">
        <v>2616</v>
      </c>
      <c r="D485" s="2" t="s">
        <v>2608</v>
      </c>
      <c r="E485" s="142" t="s">
        <v>2617</v>
      </c>
      <c r="F485" s="2" t="s">
        <v>2618</v>
      </c>
    </row>
    <row r="486" spans="1:6" ht="78.75">
      <c r="A486" s="7">
        <v>20</v>
      </c>
      <c r="B486" s="31" t="s">
        <v>2619</v>
      </c>
      <c r="C486" s="141" t="s">
        <v>2620</v>
      </c>
      <c r="D486" s="2" t="s">
        <v>2608</v>
      </c>
      <c r="E486" s="142" t="s">
        <v>2621</v>
      </c>
      <c r="F486" s="2" t="s">
        <v>2622</v>
      </c>
    </row>
    <row r="487" spans="1:6" ht="47.25">
      <c r="A487" s="2">
        <v>1</v>
      </c>
      <c r="B487" s="174" t="s">
        <v>2623</v>
      </c>
      <c r="C487" s="175">
        <v>38951</v>
      </c>
      <c r="D487" s="2" t="s">
        <v>2624</v>
      </c>
      <c r="E487" s="2" t="s">
        <v>2625</v>
      </c>
      <c r="F487" s="2" t="s">
        <v>2626</v>
      </c>
    </row>
    <row r="488" spans="1:6" ht="47.25">
      <c r="A488" s="2">
        <v>2</v>
      </c>
      <c r="B488" s="174" t="s">
        <v>2627</v>
      </c>
      <c r="C488" s="175">
        <v>38317</v>
      </c>
      <c r="D488" s="2" t="s">
        <v>2624</v>
      </c>
      <c r="E488" s="2" t="s">
        <v>2628</v>
      </c>
      <c r="F488" s="2" t="s">
        <v>2629</v>
      </c>
    </row>
    <row r="489" spans="1:6" ht="47.25">
      <c r="A489" s="141">
        <v>3</v>
      </c>
      <c r="B489" s="174" t="s">
        <v>2630</v>
      </c>
      <c r="C489" s="175">
        <v>38294</v>
      </c>
      <c r="D489" s="2" t="s">
        <v>2624</v>
      </c>
      <c r="E489" s="142" t="s">
        <v>2631</v>
      </c>
      <c r="F489" s="2" t="s">
        <v>2632</v>
      </c>
    </row>
    <row r="490" spans="1:6" ht="47.25">
      <c r="A490" s="141">
        <v>4</v>
      </c>
      <c r="B490" s="174" t="s">
        <v>2633</v>
      </c>
      <c r="C490" s="175">
        <v>38564</v>
      </c>
      <c r="D490" s="2" t="s">
        <v>2624</v>
      </c>
      <c r="E490" s="142" t="s">
        <v>2634</v>
      </c>
      <c r="F490" s="2" t="s">
        <v>2635</v>
      </c>
    </row>
    <row r="491" spans="1:6" ht="47.25">
      <c r="A491" s="141">
        <v>5</v>
      </c>
      <c r="B491" s="174" t="s">
        <v>2636</v>
      </c>
      <c r="C491" s="175">
        <v>38533</v>
      </c>
      <c r="D491" s="2" t="s">
        <v>2624</v>
      </c>
      <c r="E491" s="142" t="s">
        <v>2637</v>
      </c>
      <c r="F491" s="2" t="s">
        <v>2638</v>
      </c>
    </row>
    <row r="492" spans="1:6" ht="47.25">
      <c r="A492" s="2">
        <v>6</v>
      </c>
      <c r="B492" s="174" t="s">
        <v>2639</v>
      </c>
      <c r="C492" s="175">
        <v>38308</v>
      </c>
      <c r="D492" s="2" t="s">
        <v>2624</v>
      </c>
      <c r="E492" s="142" t="s">
        <v>2640</v>
      </c>
      <c r="F492" s="2" t="s">
        <v>2641</v>
      </c>
    </row>
    <row r="493" spans="1:6" ht="47.25">
      <c r="A493" s="2">
        <v>7</v>
      </c>
      <c r="B493" s="174" t="s">
        <v>2642</v>
      </c>
      <c r="C493" s="175">
        <v>38519</v>
      </c>
      <c r="D493" s="2" t="s">
        <v>2624</v>
      </c>
      <c r="E493" s="142" t="s">
        <v>2643</v>
      </c>
      <c r="F493" s="2" t="s">
        <v>2644</v>
      </c>
    </row>
    <row r="494" spans="1:6" ht="47.25">
      <c r="A494" s="141">
        <v>8</v>
      </c>
      <c r="B494" s="174" t="s">
        <v>2645</v>
      </c>
      <c r="C494" s="175">
        <v>39018</v>
      </c>
      <c r="D494" s="2" t="s">
        <v>2624</v>
      </c>
      <c r="E494" s="142" t="s">
        <v>2646</v>
      </c>
      <c r="F494" s="2" t="s">
        <v>2647</v>
      </c>
    </row>
    <row r="495" spans="1:6" ht="47.25">
      <c r="A495" s="141">
        <v>9</v>
      </c>
      <c r="B495" s="174" t="s">
        <v>2648</v>
      </c>
      <c r="C495" s="175">
        <v>38538</v>
      </c>
      <c r="D495" s="2" t="s">
        <v>2624</v>
      </c>
      <c r="E495" s="142" t="s">
        <v>2649</v>
      </c>
      <c r="F495" s="2" t="s">
        <v>2650</v>
      </c>
    </row>
    <row r="496" spans="1:6" ht="47.25">
      <c r="A496" s="141">
        <v>10</v>
      </c>
      <c r="B496" s="174" t="s">
        <v>2651</v>
      </c>
      <c r="C496" s="175">
        <v>38701</v>
      </c>
      <c r="D496" s="2" t="s">
        <v>2652</v>
      </c>
      <c r="E496" s="142" t="s">
        <v>2653</v>
      </c>
      <c r="F496" s="2" t="s">
        <v>2654</v>
      </c>
    </row>
    <row r="497" spans="1:6" ht="47.25">
      <c r="A497" s="2">
        <v>11</v>
      </c>
      <c r="B497" s="174" t="s">
        <v>2655</v>
      </c>
      <c r="C497" s="175">
        <v>38364</v>
      </c>
      <c r="D497" s="2" t="s">
        <v>2652</v>
      </c>
      <c r="E497" s="142" t="s">
        <v>2656</v>
      </c>
      <c r="F497" s="142" t="s">
        <v>2657</v>
      </c>
    </row>
    <row r="498" spans="1:6" ht="47.25">
      <c r="A498" s="2">
        <v>12</v>
      </c>
      <c r="B498" s="174" t="s">
        <v>2658</v>
      </c>
      <c r="C498" s="175">
        <v>38144</v>
      </c>
      <c r="D498" s="2" t="s">
        <v>2652</v>
      </c>
      <c r="E498" s="142" t="s">
        <v>2659</v>
      </c>
      <c r="F498" s="142" t="s">
        <v>2660</v>
      </c>
    </row>
    <row r="499" spans="1:6" ht="47.25">
      <c r="A499" s="141">
        <v>13</v>
      </c>
      <c r="B499" s="174" t="s">
        <v>2661</v>
      </c>
      <c r="C499" s="175">
        <v>38571</v>
      </c>
      <c r="D499" s="2" t="s">
        <v>2652</v>
      </c>
      <c r="E499" s="142" t="s">
        <v>2662</v>
      </c>
      <c r="F499" s="142" t="s">
        <v>2663</v>
      </c>
    </row>
    <row r="500" spans="1:6" ht="47.25">
      <c r="A500" s="141">
        <v>14</v>
      </c>
      <c r="B500" s="174" t="s">
        <v>2664</v>
      </c>
      <c r="C500" s="175">
        <v>38600</v>
      </c>
      <c r="D500" s="2" t="s">
        <v>2652</v>
      </c>
      <c r="E500" s="142" t="s">
        <v>2665</v>
      </c>
      <c r="F500" s="142" t="s">
        <v>2666</v>
      </c>
    </row>
    <row r="501" spans="1:6" ht="47.25">
      <c r="A501" s="141">
        <v>15</v>
      </c>
      <c r="B501" s="174" t="s">
        <v>2667</v>
      </c>
      <c r="C501" s="175">
        <v>35390</v>
      </c>
      <c r="D501" s="2" t="s">
        <v>2652</v>
      </c>
      <c r="E501" s="142" t="s">
        <v>2668</v>
      </c>
      <c r="F501" s="142" t="s">
        <v>2669</v>
      </c>
    </row>
    <row r="502" spans="1:6" ht="47.25">
      <c r="A502" s="2">
        <v>16</v>
      </c>
      <c r="B502" s="174" t="s">
        <v>2670</v>
      </c>
      <c r="C502" s="175">
        <v>38252</v>
      </c>
      <c r="D502" s="2" t="s">
        <v>2652</v>
      </c>
      <c r="E502" s="142" t="s">
        <v>2671</v>
      </c>
      <c r="F502" s="142" t="s">
        <v>2672</v>
      </c>
    </row>
    <row r="503" spans="1:6" ht="47.25">
      <c r="A503" s="2">
        <v>17</v>
      </c>
      <c r="B503" s="174" t="s">
        <v>2673</v>
      </c>
      <c r="C503" s="175">
        <v>34429</v>
      </c>
      <c r="D503" s="2" t="s">
        <v>2652</v>
      </c>
      <c r="E503" s="142" t="s">
        <v>2674</v>
      </c>
      <c r="F503" s="142" t="s">
        <v>2675</v>
      </c>
    </row>
    <row r="504" spans="1:6" ht="47.25">
      <c r="A504" s="141">
        <v>18</v>
      </c>
      <c r="B504" s="174" t="s">
        <v>2676</v>
      </c>
      <c r="C504" s="175">
        <v>37359</v>
      </c>
      <c r="D504" s="2" t="s">
        <v>2652</v>
      </c>
      <c r="E504" s="142" t="s">
        <v>2677</v>
      </c>
      <c r="F504" s="142" t="s">
        <v>2678</v>
      </c>
    </row>
    <row r="505" spans="1:6" ht="47.25">
      <c r="A505" s="141">
        <v>19</v>
      </c>
      <c r="B505" s="174" t="s">
        <v>2679</v>
      </c>
      <c r="C505" s="175">
        <v>36629</v>
      </c>
      <c r="D505" s="2" t="s">
        <v>2652</v>
      </c>
      <c r="E505" s="142" t="s">
        <v>2680</v>
      </c>
      <c r="F505" s="142" t="s">
        <v>2681</v>
      </c>
    </row>
    <row r="506" spans="1:6" ht="47.25">
      <c r="A506" s="141">
        <v>20</v>
      </c>
      <c r="B506" s="174" t="s">
        <v>2682</v>
      </c>
      <c r="C506" s="175">
        <v>38695</v>
      </c>
      <c r="D506" s="2" t="s">
        <v>2652</v>
      </c>
      <c r="E506" s="142" t="s">
        <v>2683</v>
      </c>
      <c r="F506" s="142" t="s">
        <v>2684</v>
      </c>
    </row>
    <row r="507" spans="1:6" ht="47.25">
      <c r="A507" s="2">
        <v>21</v>
      </c>
      <c r="B507" s="174" t="s">
        <v>2685</v>
      </c>
      <c r="C507" s="175">
        <v>38394</v>
      </c>
      <c r="D507" s="2" t="s">
        <v>2686</v>
      </c>
      <c r="E507" s="142" t="s">
        <v>2687</v>
      </c>
      <c r="F507" s="142" t="s">
        <v>2688</v>
      </c>
    </row>
    <row r="508" spans="1:6" ht="47.25">
      <c r="A508" s="2">
        <v>22</v>
      </c>
      <c r="B508" s="174" t="s">
        <v>2689</v>
      </c>
      <c r="C508" s="175">
        <v>37233</v>
      </c>
      <c r="D508" s="2" t="s">
        <v>2686</v>
      </c>
      <c r="E508" s="142" t="s">
        <v>2690</v>
      </c>
      <c r="F508" s="142" t="s">
        <v>2691</v>
      </c>
    </row>
    <row r="509" spans="1:6" ht="47.25">
      <c r="A509" s="141">
        <v>23</v>
      </c>
      <c r="B509" s="174" t="s">
        <v>2692</v>
      </c>
      <c r="C509" s="175">
        <v>37763</v>
      </c>
      <c r="D509" s="2" t="s">
        <v>2686</v>
      </c>
      <c r="E509" s="142" t="s">
        <v>2693</v>
      </c>
      <c r="F509" s="141" t="s">
        <v>2694</v>
      </c>
    </row>
    <row r="510" spans="1:6" ht="47.25">
      <c r="A510" s="141">
        <v>24</v>
      </c>
      <c r="B510" s="174" t="s">
        <v>2695</v>
      </c>
      <c r="C510" s="175">
        <v>37688</v>
      </c>
      <c r="D510" s="2" t="s">
        <v>2686</v>
      </c>
      <c r="E510" s="142" t="s">
        <v>2696</v>
      </c>
      <c r="F510" s="142" t="s">
        <v>2697</v>
      </c>
    </row>
    <row r="511" spans="1:6" ht="47.25">
      <c r="A511" s="141">
        <v>25</v>
      </c>
      <c r="B511" s="174" t="s">
        <v>2698</v>
      </c>
      <c r="C511" s="175">
        <v>38141</v>
      </c>
      <c r="D511" s="2" t="s">
        <v>2686</v>
      </c>
      <c r="E511" s="142" t="s">
        <v>2699</v>
      </c>
      <c r="F511" s="142" t="s">
        <v>2700</v>
      </c>
    </row>
    <row r="512" spans="1:6" ht="47.25">
      <c r="A512" s="2">
        <v>26</v>
      </c>
      <c r="B512" s="174" t="s">
        <v>2701</v>
      </c>
      <c r="C512" s="175">
        <v>38173</v>
      </c>
      <c r="D512" s="2" t="s">
        <v>2686</v>
      </c>
      <c r="E512" s="142" t="s">
        <v>2702</v>
      </c>
      <c r="F512" s="142" t="s">
        <v>2703</v>
      </c>
    </row>
    <row r="513" spans="1:6" ht="47.25">
      <c r="A513" s="2">
        <v>27</v>
      </c>
      <c r="B513" s="174" t="s">
        <v>2704</v>
      </c>
      <c r="C513" s="175">
        <v>33358</v>
      </c>
      <c r="D513" s="2" t="s">
        <v>2686</v>
      </c>
      <c r="E513" s="142" t="s">
        <v>2705</v>
      </c>
      <c r="F513" s="142" t="s">
        <v>2706</v>
      </c>
    </row>
    <row r="514" spans="1:6" ht="47.25">
      <c r="A514" s="141">
        <v>28</v>
      </c>
      <c r="B514" s="174" t="s">
        <v>2707</v>
      </c>
      <c r="C514" s="175">
        <v>35395</v>
      </c>
      <c r="D514" s="2" t="s">
        <v>2686</v>
      </c>
      <c r="E514" s="142" t="s">
        <v>2708</v>
      </c>
      <c r="F514" s="142" t="s">
        <v>2703</v>
      </c>
    </row>
    <row r="515" spans="1:6" ht="47.25">
      <c r="A515" s="141">
        <v>29</v>
      </c>
      <c r="B515" s="174" t="s">
        <v>2709</v>
      </c>
      <c r="C515" s="175">
        <v>37928</v>
      </c>
      <c r="D515" s="2" t="s">
        <v>2710</v>
      </c>
      <c r="E515" s="142" t="s">
        <v>2711</v>
      </c>
      <c r="F515" s="142" t="s">
        <v>2712</v>
      </c>
    </row>
    <row r="516" spans="1:6" ht="47.25">
      <c r="A516" s="141">
        <v>30</v>
      </c>
      <c r="B516" s="174" t="s">
        <v>2713</v>
      </c>
      <c r="C516" s="175">
        <v>35639</v>
      </c>
      <c r="D516" s="2" t="s">
        <v>2710</v>
      </c>
      <c r="E516" s="142" t="s">
        <v>2714</v>
      </c>
      <c r="F516" s="142" t="s">
        <v>2715</v>
      </c>
    </row>
    <row r="517" spans="1:6" ht="47.25">
      <c r="A517" s="2">
        <v>31</v>
      </c>
      <c r="B517" s="174" t="s">
        <v>2716</v>
      </c>
      <c r="C517" s="175">
        <v>35031</v>
      </c>
      <c r="D517" s="2" t="s">
        <v>2710</v>
      </c>
      <c r="E517" s="142" t="s">
        <v>2717</v>
      </c>
      <c r="F517" s="142" t="s">
        <v>2718</v>
      </c>
    </row>
    <row r="518" spans="1:6" ht="47.25">
      <c r="A518" s="2">
        <v>32</v>
      </c>
      <c r="B518" s="174" t="s">
        <v>2719</v>
      </c>
      <c r="C518" s="175">
        <v>33478</v>
      </c>
      <c r="D518" s="2" t="s">
        <v>2710</v>
      </c>
      <c r="E518" s="142" t="s">
        <v>2720</v>
      </c>
      <c r="F518" s="142" t="s">
        <v>2721</v>
      </c>
    </row>
    <row r="519" spans="1:6" ht="47.25">
      <c r="A519" s="141">
        <v>33</v>
      </c>
      <c r="B519" s="174" t="s">
        <v>2722</v>
      </c>
      <c r="C519" s="175">
        <v>38602</v>
      </c>
      <c r="D519" s="2" t="s">
        <v>2710</v>
      </c>
      <c r="E519" s="142" t="s">
        <v>2723</v>
      </c>
      <c r="F519" s="142" t="s">
        <v>2724</v>
      </c>
    </row>
    <row r="520" spans="1:6" ht="47.25">
      <c r="A520" s="141">
        <v>34</v>
      </c>
      <c r="B520" s="174" t="s">
        <v>2725</v>
      </c>
      <c r="C520" s="175">
        <v>37561</v>
      </c>
      <c r="D520" s="2" t="s">
        <v>2710</v>
      </c>
      <c r="E520" s="142" t="s">
        <v>2726</v>
      </c>
      <c r="F520" s="142" t="s">
        <v>2727</v>
      </c>
    </row>
    <row r="521" spans="1:6" ht="47.25">
      <c r="A521" s="141">
        <v>35</v>
      </c>
      <c r="B521" s="174" t="s">
        <v>2728</v>
      </c>
      <c r="C521" s="175">
        <v>35913</v>
      </c>
      <c r="D521" s="2" t="s">
        <v>2710</v>
      </c>
      <c r="E521" s="142" t="s">
        <v>2729</v>
      </c>
      <c r="F521" s="142" t="s">
        <v>2730</v>
      </c>
    </row>
    <row r="522" spans="1:6" ht="47.25">
      <c r="A522" s="2">
        <v>36</v>
      </c>
      <c r="B522" s="174" t="s">
        <v>2731</v>
      </c>
      <c r="C522" s="175">
        <v>38108</v>
      </c>
      <c r="D522" s="2" t="s">
        <v>2710</v>
      </c>
      <c r="E522" s="142" t="s">
        <v>2732</v>
      </c>
      <c r="F522" s="142" t="s">
        <v>2733</v>
      </c>
    </row>
    <row r="523" spans="1:6" ht="47.25">
      <c r="A523" s="2">
        <v>37</v>
      </c>
      <c r="B523" s="174" t="s">
        <v>2734</v>
      </c>
      <c r="C523" s="175">
        <v>37380</v>
      </c>
      <c r="D523" s="2" t="s">
        <v>2710</v>
      </c>
      <c r="E523" s="142" t="s">
        <v>2735</v>
      </c>
      <c r="F523" s="142" t="s">
        <v>2736</v>
      </c>
    </row>
    <row r="524" spans="1:6" ht="47.25">
      <c r="A524" s="141">
        <v>38</v>
      </c>
      <c r="B524" s="174" t="s">
        <v>2737</v>
      </c>
      <c r="C524" s="175">
        <v>35132</v>
      </c>
      <c r="D524" s="2" t="s">
        <v>2710</v>
      </c>
      <c r="E524" s="142" t="s">
        <v>2738</v>
      </c>
      <c r="F524" s="142" t="s">
        <v>2739</v>
      </c>
    </row>
    <row r="525" spans="1:6" ht="47.25">
      <c r="A525" s="141">
        <v>39</v>
      </c>
      <c r="B525" s="169" t="s">
        <v>2740</v>
      </c>
      <c r="C525" s="175">
        <v>38501</v>
      </c>
      <c r="D525" s="2" t="s">
        <v>2652</v>
      </c>
      <c r="E525" s="142" t="s">
        <v>2741</v>
      </c>
      <c r="F525" s="142" t="s">
        <v>2742</v>
      </c>
    </row>
    <row r="526" spans="1:6" ht="47.25">
      <c r="A526" s="141">
        <v>40</v>
      </c>
      <c r="B526" s="169" t="s">
        <v>2743</v>
      </c>
      <c r="C526" s="175">
        <v>38362</v>
      </c>
      <c r="D526" s="2" t="s">
        <v>2624</v>
      </c>
      <c r="E526" s="142" t="s">
        <v>2744</v>
      </c>
      <c r="F526" s="142" t="s">
        <v>2745</v>
      </c>
    </row>
    <row r="527" spans="1:6" ht="47.25">
      <c r="A527" s="2">
        <v>41</v>
      </c>
      <c r="B527" s="169" t="s">
        <v>2746</v>
      </c>
      <c r="C527" s="175">
        <v>35982</v>
      </c>
      <c r="D527" s="2" t="s">
        <v>2624</v>
      </c>
      <c r="E527" s="142" t="s">
        <v>2747</v>
      </c>
      <c r="F527" s="142" t="s">
        <v>2748</v>
      </c>
    </row>
    <row r="528" spans="1:6" ht="47.25">
      <c r="A528" s="2">
        <v>42</v>
      </c>
      <c r="B528" s="169" t="s">
        <v>2749</v>
      </c>
      <c r="C528" s="175">
        <v>31325</v>
      </c>
      <c r="D528" s="2" t="s">
        <v>2686</v>
      </c>
      <c r="E528" s="142" t="s">
        <v>2750</v>
      </c>
      <c r="F528" s="142" t="s">
        <v>2751</v>
      </c>
    </row>
    <row r="529" spans="1:6" ht="47.25">
      <c r="A529" s="141">
        <v>43</v>
      </c>
      <c r="B529" s="181" t="s">
        <v>2752</v>
      </c>
      <c r="C529" s="182">
        <v>36122</v>
      </c>
      <c r="D529" s="2" t="s">
        <v>2624</v>
      </c>
      <c r="E529" s="142" t="s">
        <v>2753</v>
      </c>
      <c r="F529" s="142" t="s">
        <v>2754</v>
      </c>
    </row>
    <row r="530" spans="1:6" ht="47.25">
      <c r="A530" s="141">
        <v>44</v>
      </c>
      <c r="B530" s="169" t="s">
        <v>2755</v>
      </c>
      <c r="C530" s="175">
        <v>38367</v>
      </c>
      <c r="D530" s="2" t="s">
        <v>2624</v>
      </c>
      <c r="E530" s="142" t="s">
        <v>2756</v>
      </c>
      <c r="F530" s="142" t="s">
        <v>2757</v>
      </c>
    </row>
    <row r="531" spans="1:6" ht="47.25">
      <c r="A531" s="141">
        <v>45</v>
      </c>
      <c r="B531" s="169" t="s">
        <v>2758</v>
      </c>
      <c r="C531" s="175">
        <v>37395</v>
      </c>
      <c r="D531" s="2" t="s">
        <v>2652</v>
      </c>
      <c r="E531" s="142" t="s">
        <v>2759</v>
      </c>
      <c r="F531" s="142" t="s">
        <v>2760</v>
      </c>
    </row>
    <row r="532" spans="1:6" ht="47.25">
      <c r="A532" s="2">
        <v>46</v>
      </c>
      <c r="B532" s="169" t="s">
        <v>2761</v>
      </c>
      <c r="C532" s="175">
        <v>38690</v>
      </c>
      <c r="D532" s="2" t="s">
        <v>2624</v>
      </c>
      <c r="E532" s="142" t="s">
        <v>2762</v>
      </c>
      <c r="F532" s="142" t="s">
        <v>2763</v>
      </c>
    </row>
    <row r="533" spans="1:6" ht="47.25">
      <c r="A533" s="2">
        <v>47</v>
      </c>
      <c r="B533" s="169" t="s">
        <v>2764</v>
      </c>
      <c r="C533" s="175">
        <v>38525</v>
      </c>
      <c r="D533" s="2" t="s">
        <v>2624</v>
      </c>
      <c r="E533" s="142" t="s">
        <v>2765</v>
      </c>
      <c r="F533" s="142" t="s">
        <v>2766</v>
      </c>
    </row>
    <row r="534" spans="1:6" ht="47.25">
      <c r="A534" s="141">
        <v>48</v>
      </c>
      <c r="B534" s="169" t="s">
        <v>2767</v>
      </c>
      <c r="C534" s="175">
        <v>38558</v>
      </c>
      <c r="D534" s="2" t="s">
        <v>2624</v>
      </c>
      <c r="E534" s="142" t="s">
        <v>2768</v>
      </c>
      <c r="F534" s="142" t="s">
        <v>2769</v>
      </c>
    </row>
    <row r="535" spans="1:6" ht="47.25">
      <c r="A535" s="141">
        <v>49</v>
      </c>
      <c r="B535" s="170" t="s">
        <v>2770</v>
      </c>
      <c r="C535" s="175">
        <v>38528</v>
      </c>
      <c r="D535" s="2" t="s">
        <v>2624</v>
      </c>
      <c r="E535" s="142" t="s">
        <v>2771</v>
      </c>
      <c r="F535" s="142" t="s">
        <v>2772</v>
      </c>
    </row>
    <row r="536" spans="1:6" ht="47.25">
      <c r="A536" s="141">
        <v>50</v>
      </c>
      <c r="B536" s="169" t="s">
        <v>2773</v>
      </c>
      <c r="C536" s="175">
        <v>22977</v>
      </c>
      <c r="D536" s="2" t="s">
        <v>2710</v>
      </c>
      <c r="E536" s="142" t="s">
        <v>2774</v>
      </c>
      <c r="F536" s="142" t="s">
        <v>2775</v>
      </c>
    </row>
    <row r="537" spans="1:6" ht="47.25">
      <c r="A537" s="2" t="s">
        <v>2298</v>
      </c>
      <c r="B537" s="2" t="s">
        <v>2776</v>
      </c>
      <c r="C537" s="2" t="s">
        <v>2777</v>
      </c>
      <c r="D537" s="2" t="s">
        <v>2778</v>
      </c>
      <c r="E537" s="2" t="s">
        <v>2779</v>
      </c>
      <c r="F537" s="2" t="s">
        <v>2780</v>
      </c>
    </row>
    <row r="538" spans="1:6" ht="63">
      <c r="A538" s="2" t="s">
        <v>2781</v>
      </c>
      <c r="B538" s="2" t="s">
        <v>2782</v>
      </c>
      <c r="C538" s="2" t="s">
        <v>2783</v>
      </c>
      <c r="D538" s="2" t="s">
        <v>2778</v>
      </c>
      <c r="E538" s="2" t="s">
        <v>2784</v>
      </c>
      <c r="F538" s="2" t="s">
        <v>2785</v>
      </c>
    </row>
    <row r="539" spans="1:6" ht="94.5">
      <c r="A539" s="2" t="s">
        <v>2786</v>
      </c>
      <c r="B539" s="2" t="s">
        <v>2787</v>
      </c>
      <c r="C539" s="2" t="s">
        <v>2788</v>
      </c>
      <c r="D539" s="2" t="s">
        <v>2789</v>
      </c>
      <c r="E539" s="31" t="s">
        <v>2790</v>
      </c>
      <c r="F539" s="2" t="s">
        <v>2791</v>
      </c>
    </row>
    <row r="540" spans="1:6" ht="78.75">
      <c r="A540" s="141">
        <v>4</v>
      </c>
      <c r="B540" s="2" t="s">
        <v>2792</v>
      </c>
      <c r="C540" s="2" t="s">
        <v>2793</v>
      </c>
      <c r="D540" s="2" t="s">
        <v>2789</v>
      </c>
      <c r="E540" s="31" t="s">
        <v>2794</v>
      </c>
      <c r="F540" s="2" t="s">
        <v>2795</v>
      </c>
    </row>
    <row r="541" spans="1:6" ht="78.75">
      <c r="A541" s="141">
        <v>5</v>
      </c>
      <c r="B541" s="2" t="s">
        <v>2796</v>
      </c>
      <c r="C541" s="2" t="s">
        <v>2797</v>
      </c>
      <c r="D541" s="2" t="s">
        <v>2789</v>
      </c>
      <c r="E541" s="13" t="s">
        <v>2798</v>
      </c>
      <c r="F541" s="2" t="s">
        <v>2780</v>
      </c>
    </row>
    <row r="542" spans="1:6" ht="94.5">
      <c r="A542" s="2">
        <v>24</v>
      </c>
      <c r="B542" s="2" t="s">
        <v>2799</v>
      </c>
      <c r="C542" s="2" t="s">
        <v>2800</v>
      </c>
      <c r="D542" s="2" t="s">
        <v>2801</v>
      </c>
      <c r="E542" s="2" t="s">
        <v>2802</v>
      </c>
      <c r="F542" s="2" t="s">
        <v>2803</v>
      </c>
    </row>
    <row r="543" spans="1:6" ht="78.75">
      <c r="A543" s="2">
        <v>25</v>
      </c>
      <c r="B543" s="2" t="s">
        <v>2804</v>
      </c>
      <c r="C543" s="2" t="s">
        <v>2805</v>
      </c>
      <c r="D543" s="2" t="s">
        <v>2801</v>
      </c>
      <c r="E543" s="2" t="s">
        <v>2806</v>
      </c>
      <c r="F543" s="2" t="s">
        <v>2807</v>
      </c>
    </row>
    <row r="544" spans="1:6" ht="32.25" thickBot="1">
      <c r="A544" s="141">
        <v>21</v>
      </c>
      <c r="B544" s="148" t="s">
        <v>2808</v>
      </c>
      <c r="C544" s="33" t="s">
        <v>2809</v>
      </c>
      <c r="D544" s="141" t="s">
        <v>2810</v>
      </c>
      <c r="E544" s="31" t="s">
        <v>2811</v>
      </c>
      <c r="F544" s="135" t="s">
        <v>2812</v>
      </c>
    </row>
    <row r="545" spans="1:7" ht="32.25" thickBot="1">
      <c r="A545" s="141">
        <v>22</v>
      </c>
      <c r="B545" s="149" t="s">
        <v>2813</v>
      </c>
      <c r="C545" s="33" t="s">
        <v>2809</v>
      </c>
      <c r="D545" s="141" t="s">
        <v>2810</v>
      </c>
      <c r="E545" s="147" t="s">
        <v>2814</v>
      </c>
      <c r="F545" s="135" t="s">
        <v>2815</v>
      </c>
    </row>
    <row r="546" spans="1:7" ht="16.5" thickBot="1">
      <c r="A546" s="151">
        <v>23</v>
      </c>
      <c r="B546" s="150" t="s">
        <v>2816</v>
      </c>
      <c r="C546" s="150" t="s">
        <v>2817</v>
      </c>
      <c r="D546" s="151" t="s">
        <v>2810</v>
      </c>
      <c r="E546" s="152" t="s">
        <v>2818</v>
      </c>
      <c r="F546" s="138" t="s">
        <v>2819</v>
      </c>
    </row>
    <row r="547" spans="1:7" ht="32.25" thickBot="1">
      <c r="A547" s="141">
        <v>24</v>
      </c>
      <c r="B547" s="104" t="s">
        <v>2820</v>
      </c>
      <c r="C547" s="153" t="s">
        <v>2821</v>
      </c>
      <c r="D547" s="13" t="s">
        <v>2810</v>
      </c>
      <c r="E547" s="142" t="s">
        <v>2822</v>
      </c>
      <c r="F547" s="143" t="s">
        <v>2823</v>
      </c>
    </row>
    <row r="548" spans="1:7" ht="32.25" thickBot="1">
      <c r="A548" s="141">
        <v>25</v>
      </c>
      <c r="B548" s="104" t="s">
        <v>2824</v>
      </c>
      <c r="C548" s="153" t="s">
        <v>2825</v>
      </c>
      <c r="D548" s="13" t="s">
        <v>2810</v>
      </c>
      <c r="E548" s="31" t="s">
        <v>2826</v>
      </c>
      <c r="F548" s="135" t="s">
        <v>2827</v>
      </c>
    </row>
    <row r="549" spans="1:7" ht="32.25" thickBot="1">
      <c r="A549" s="141">
        <v>26</v>
      </c>
      <c r="B549" s="104" t="s">
        <v>2828</v>
      </c>
      <c r="C549" s="153" t="s">
        <v>2829</v>
      </c>
      <c r="D549" s="13" t="s">
        <v>2810</v>
      </c>
      <c r="E549" s="39" t="s">
        <v>2830</v>
      </c>
      <c r="F549" s="135" t="s">
        <v>2831</v>
      </c>
    </row>
    <row r="550" spans="1:7" ht="32.25" thickBot="1">
      <c r="A550" s="141">
        <v>27</v>
      </c>
      <c r="B550" s="104" t="s">
        <v>2832</v>
      </c>
      <c r="C550" s="153" t="s">
        <v>2833</v>
      </c>
      <c r="D550" s="13" t="s">
        <v>2810</v>
      </c>
      <c r="E550" s="31" t="s">
        <v>2834</v>
      </c>
      <c r="F550" s="135" t="s">
        <v>2835</v>
      </c>
    </row>
    <row r="551" spans="1:7" ht="48" thickBot="1">
      <c r="A551" s="141">
        <v>28</v>
      </c>
      <c r="B551" s="31" t="s">
        <v>2836</v>
      </c>
      <c r="C551" s="39" t="s">
        <v>2837</v>
      </c>
      <c r="D551" s="13" t="s">
        <v>2810</v>
      </c>
      <c r="E551" s="142" t="s">
        <v>2838</v>
      </c>
      <c r="F551" s="135" t="s">
        <v>2839</v>
      </c>
    </row>
    <row r="552" spans="1:7" ht="48" thickBot="1">
      <c r="A552" s="141">
        <v>29</v>
      </c>
      <c r="B552" s="31" t="s">
        <v>2840</v>
      </c>
      <c r="C552" s="39" t="s">
        <v>2841</v>
      </c>
      <c r="D552" s="13" t="s">
        <v>2810</v>
      </c>
      <c r="E552" s="142" t="s">
        <v>2842</v>
      </c>
      <c r="F552" s="135" t="s">
        <v>2843</v>
      </c>
    </row>
    <row r="553" spans="1:7" ht="48" thickBot="1">
      <c r="A553" s="151">
        <v>30</v>
      </c>
      <c r="B553" s="52" t="s">
        <v>2844</v>
      </c>
      <c r="C553" s="154" t="s">
        <v>2845</v>
      </c>
      <c r="D553" s="155" t="s">
        <v>2810</v>
      </c>
      <c r="E553" s="156" t="s">
        <v>2846</v>
      </c>
      <c r="F553" s="138" t="s">
        <v>2847</v>
      </c>
    </row>
    <row r="554" spans="1:7" ht="48" thickBot="1">
      <c r="A554" s="141">
        <v>31</v>
      </c>
      <c r="B554" s="31" t="s">
        <v>2848</v>
      </c>
      <c r="C554" s="157" t="s">
        <v>2849</v>
      </c>
      <c r="D554" s="144" t="s">
        <v>2810</v>
      </c>
      <c r="E554" s="144" t="s">
        <v>2850</v>
      </c>
      <c r="F554" s="143" t="s">
        <v>2851</v>
      </c>
    </row>
    <row r="555" spans="1:7" ht="32.25" thickBot="1">
      <c r="A555" s="141">
        <v>32</v>
      </c>
      <c r="B555" s="31" t="s">
        <v>2852</v>
      </c>
      <c r="C555" s="158" t="s">
        <v>2853</v>
      </c>
      <c r="D555" s="159" t="s">
        <v>2810</v>
      </c>
      <c r="E555" s="159" t="s">
        <v>2854</v>
      </c>
      <c r="F555" s="135" t="s">
        <v>2855</v>
      </c>
    </row>
    <row r="556" spans="1:7" ht="48" thickBot="1">
      <c r="A556" s="141">
        <v>33</v>
      </c>
      <c r="B556" s="160" t="s">
        <v>2856</v>
      </c>
      <c r="C556" s="161" t="s">
        <v>2857</v>
      </c>
      <c r="D556" s="159" t="s">
        <v>2858</v>
      </c>
      <c r="E556" s="135" t="s">
        <v>2859</v>
      </c>
      <c r="F556" s="135" t="s">
        <v>2860</v>
      </c>
      <c r="G556" s="139"/>
    </row>
    <row r="557" spans="1:7" ht="32.25" thickBot="1">
      <c r="A557" s="141">
        <v>34</v>
      </c>
      <c r="B557" s="160" t="s">
        <v>2861</v>
      </c>
      <c r="C557" s="161" t="s">
        <v>2862</v>
      </c>
      <c r="D557" s="159" t="s">
        <v>2858</v>
      </c>
      <c r="E557" s="135" t="s">
        <v>2863</v>
      </c>
      <c r="F557" s="135" t="s">
        <v>2864</v>
      </c>
      <c r="G557" s="139"/>
    </row>
    <row r="558" spans="1:7" ht="48" thickBot="1">
      <c r="A558" s="141">
        <v>35</v>
      </c>
      <c r="B558" s="160" t="s">
        <v>2865</v>
      </c>
      <c r="C558" s="161" t="s">
        <v>2866</v>
      </c>
      <c r="D558" s="159" t="s">
        <v>2858</v>
      </c>
      <c r="E558" s="135" t="s">
        <v>2867</v>
      </c>
      <c r="F558" s="135" t="s">
        <v>2868</v>
      </c>
      <c r="G558" s="139"/>
    </row>
    <row r="559" spans="1:7" ht="32.25" thickBot="1">
      <c r="A559" s="141">
        <v>36</v>
      </c>
      <c r="B559" s="160" t="s">
        <v>2869</v>
      </c>
      <c r="C559" s="161" t="s">
        <v>2870</v>
      </c>
      <c r="D559" s="159" t="s">
        <v>2858</v>
      </c>
      <c r="E559" s="135" t="s">
        <v>2871</v>
      </c>
      <c r="F559" s="135" t="s">
        <v>2872</v>
      </c>
      <c r="G559" s="139"/>
    </row>
    <row r="560" spans="1:7" ht="48" thickBot="1">
      <c r="A560" s="141">
        <v>37</v>
      </c>
      <c r="B560" s="160" t="s">
        <v>2873</v>
      </c>
      <c r="C560" s="161" t="s">
        <v>2874</v>
      </c>
      <c r="D560" s="159" t="s">
        <v>2858</v>
      </c>
      <c r="E560" s="135" t="s">
        <v>2875</v>
      </c>
      <c r="F560" s="135" t="s">
        <v>2876</v>
      </c>
      <c r="G560" s="139"/>
    </row>
    <row r="561" spans="1:7" ht="48" thickBot="1">
      <c r="A561" s="141">
        <v>38</v>
      </c>
      <c r="B561" s="160" t="s">
        <v>2877</v>
      </c>
      <c r="C561" s="161" t="s">
        <v>2878</v>
      </c>
      <c r="D561" s="159" t="s">
        <v>2858</v>
      </c>
      <c r="E561" s="135" t="s">
        <v>2879</v>
      </c>
      <c r="F561" s="135" t="s">
        <v>2880</v>
      </c>
      <c r="G561" s="139"/>
    </row>
    <row r="562" spans="1:7" ht="32.25" thickBot="1">
      <c r="A562" s="141">
        <v>39</v>
      </c>
      <c r="B562" s="160" t="s">
        <v>2881</v>
      </c>
      <c r="C562" s="161" t="s">
        <v>2882</v>
      </c>
      <c r="D562" s="159" t="s">
        <v>2858</v>
      </c>
      <c r="E562" s="135" t="s">
        <v>2883</v>
      </c>
      <c r="F562" s="135" t="s">
        <v>2884</v>
      </c>
      <c r="G562" s="139"/>
    </row>
    <row r="563" spans="1:7" ht="32.25" thickBot="1">
      <c r="A563" s="141">
        <v>40</v>
      </c>
      <c r="B563" s="162" t="s">
        <v>2885</v>
      </c>
      <c r="C563" s="163" t="s">
        <v>2886</v>
      </c>
      <c r="D563" s="164" t="s">
        <v>2858</v>
      </c>
      <c r="E563" s="165" t="s">
        <v>2887</v>
      </c>
      <c r="F563" s="165" t="s">
        <v>2888</v>
      </c>
      <c r="G563" s="139"/>
    </row>
    <row r="564" spans="1:7" ht="47.25">
      <c r="A564" s="139">
        <v>41</v>
      </c>
      <c r="B564" s="31"/>
      <c r="C564" s="42" t="s">
        <v>2889</v>
      </c>
      <c r="D564" s="2" t="s">
        <v>2890</v>
      </c>
      <c r="E564" s="31" t="s">
        <v>2891</v>
      </c>
      <c r="F564" s="2" t="s">
        <v>2892</v>
      </c>
      <c r="G564" s="139"/>
    </row>
    <row r="565" spans="1:7" ht="47.25">
      <c r="A565" s="139">
        <v>42</v>
      </c>
      <c r="B565" s="145" t="s">
        <v>2893</v>
      </c>
      <c r="C565" s="173" t="s">
        <v>2894</v>
      </c>
      <c r="D565" s="2" t="s">
        <v>2890</v>
      </c>
      <c r="E565" s="31" t="s">
        <v>2895</v>
      </c>
      <c r="F565" s="31" t="s">
        <v>2896</v>
      </c>
      <c r="G565" s="139"/>
    </row>
    <row r="566" spans="1:7" ht="31.5">
      <c r="A566" s="139">
        <v>43</v>
      </c>
      <c r="B566" s="31" t="s">
        <v>2897</v>
      </c>
      <c r="C566" s="31" t="s">
        <v>2898</v>
      </c>
      <c r="D566" s="2" t="s">
        <v>2890</v>
      </c>
      <c r="E566" s="31" t="s">
        <v>2899</v>
      </c>
      <c r="F566" s="31" t="s">
        <v>2900</v>
      </c>
      <c r="G566" s="139"/>
    </row>
    <row r="567" spans="1:7" ht="47.25">
      <c r="A567" s="139">
        <v>44</v>
      </c>
      <c r="B567" s="145" t="s">
        <v>2901</v>
      </c>
      <c r="C567" s="173" t="s">
        <v>2902</v>
      </c>
      <c r="D567" s="2" t="s">
        <v>2890</v>
      </c>
      <c r="E567" s="145" t="s">
        <v>2903</v>
      </c>
      <c r="F567" s="141" t="s">
        <v>2904</v>
      </c>
      <c r="G567" s="139"/>
    </row>
    <row r="568" spans="1:7" ht="63">
      <c r="A568" s="139">
        <v>45</v>
      </c>
      <c r="B568" s="145" t="s">
        <v>2905</v>
      </c>
      <c r="C568" s="173" t="s">
        <v>2906</v>
      </c>
      <c r="D568" s="2" t="s">
        <v>2890</v>
      </c>
      <c r="E568" s="145" t="s">
        <v>2907</v>
      </c>
      <c r="F568" s="142" t="s">
        <v>2908</v>
      </c>
      <c r="G568" s="139"/>
    </row>
    <row r="569" spans="1:7" ht="47.25">
      <c r="A569" s="139">
        <v>46</v>
      </c>
      <c r="B569" s="145" t="s">
        <v>2909</v>
      </c>
      <c r="C569" s="173" t="s">
        <v>2910</v>
      </c>
      <c r="D569" s="2" t="s">
        <v>2890</v>
      </c>
      <c r="E569" s="145" t="s">
        <v>2911</v>
      </c>
      <c r="F569" s="142" t="s">
        <v>2912</v>
      </c>
      <c r="G569" s="186"/>
    </row>
    <row r="570" spans="1:7" ht="47.25">
      <c r="A570" s="139">
        <v>47</v>
      </c>
      <c r="B570" s="145" t="s">
        <v>2913</v>
      </c>
      <c r="C570" s="173" t="s">
        <v>2914</v>
      </c>
      <c r="D570" s="2" t="s">
        <v>2890</v>
      </c>
      <c r="E570" s="180" t="s">
        <v>2915</v>
      </c>
      <c r="F570" s="142" t="s">
        <v>2916</v>
      </c>
      <c r="G570" s="186"/>
    </row>
    <row r="571" spans="1:7" ht="31.5">
      <c r="A571" s="139">
        <v>48</v>
      </c>
      <c r="B571" s="146" t="s">
        <v>2917</v>
      </c>
      <c r="C571" s="172" t="s">
        <v>2918</v>
      </c>
      <c r="D571" s="2" t="s">
        <v>2890</v>
      </c>
      <c r="E571" s="146" t="s">
        <v>2919</v>
      </c>
      <c r="F571" s="142" t="s">
        <v>2920</v>
      </c>
      <c r="G571" s="186"/>
    </row>
    <row r="572" spans="1:7" ht="31.5">
      <c r="A572" s="139">
        <v>49</v>
      </c>
      <c r="B572" s="145" t="s">
        <v>2921</v>
      </c>
      <c r="C572" s="173" t="s">
        <v>2922</v>
      </c>
      <c r="D572" s="2" t="s">
        <v>2890</v>
      </c>
      <c r="E572" s="145" t="s">
        <v>2923</v>
      </c>
      <c r="F572" s="142" t="s">
        <v>2924</v>
      </c>
      <c r="G572" s="186"/>
    </row>
    <row r="573" spans="1:7" ht="47.25">
      <c r="A573" s="139">
        <v>50</v>
      </c>
      <c r="B573" s="145" t="s">
        <v>2925</v>
      </c>
      <c r="C573" s="178" t="s">
        <v>2926</v>
      </c>
      <c r="D573" s="2" t="s">
        <v>2890</v>
      </c>
      <c r="E573" s="145" t="s">
        <v>2927</v>
      </c>
      <c r="F573" s="142" t="s">
        <v>2928</v>
      </c>
      <c r="G573" s="186"/>
    </row>
    <row r="574" spans="1:7" ht="47.25">
      <c r="A574" s="139">
        <v>51</v>
      </c>
      <c r="B574" s="146" t="s">
        <v>2929</v>
      </c>
      <c r="C574" s="172" t="s">
        <v>2930</v>
      </c>
      <c r="D574" s="2" t="s">
        <v>2890</v>
      </c>
      <c r="E574" s="146" t="s">
        <v>2931</v>
      </c>
      <c r="F574" s="142" t="s">
        <v>2932</v>
      </c>
      <c r="G574" s="186"/>
    </row>
    <row r="575" spans="1:7" ht="31.5">
      <c r="A575" s="139">
        <v>52</v>
      </c>
      <c r="B575" s="166" t="s">
        <v>2933</v>
      </c>
      <c r="C575" s="167" t="s">
        <v>2934</v>
      </c>
      <c r="D575" s="2" t="s">
        <v>2890</v>
      </c>
      <c r="E575" s="166" t="s">
        <v>2935</v>
      </c>
      <c r="F575" s="142" t="s">
        <v>2936</v>
      </c>
      <c r="G575" s="186"/>
    </row>
    <row r="576" spans="1:7" ht="47.25">
      <c r="A576" s="139">
        <v>53</v>
      </c>
      <c r="B576" s="146" t="s">
        <v>2937</v>
      </c>
      <c r="C576" s="172" t="s">
        <v>2938</v>
      </c>
      <c r="D576" s="2" t="s">
        <v>2890</v>
      </c>
      <c r="E576" s="146" t="s">
        <v>2939</v>
      </c>
      <c r="F576" s="142" t="s">
        <v>2940</v>
      </c>
      <c r="G576" s="186"/>
    </row>
    <row r="577" spans="1:8" ht="47.25">
      <c r="A577" s="139">
        <v>54</v>
      </c>
      <c r="B577" s="146" t="s">
        <v>2941</v>
      </c>
      <c r="C577" s="172" t="s">
        <v>2942</v>
      </c>
      <c r="D577" s="2" t="s">
        <v>2890</v>
      </c>
      <c r="E577" s="146" t="s">
        <v>2943</v>
      </c>
      <c r="F577" s="142" t="s">
        <v>2944</v>
      </c>
      <c r="G577" s="186"/>
    </row>
    <row r="578" spans="1:8" ht="47.25">
      <c r="A578" s="139">
        <v>55</v>
      </c>
      <c r="B578" s="146" t="s">
        <v>2945</v>
      </c>
      <c r="C578" s="172" t="s">
        <v>2946</v>
      </c>
      <c r="D578" s="2" t="s">
        <v>2890</v>
      </c>
      <c r="E578" s="146" t="s">
        <v>2947</v>
      </c>
      <c r="F578" s="142" t="s">
        <v>2948</v>
      </c>
      <c r="G578" s="186"/>
    </row>
    <row r="579" spans="1:8" ht="47.25">
      <c r="A579" s="139">
        <v>56</v>
      </c>
      <c r="B579" s="166" t="s">
        <v>2949</v>
      </c>
      <c r="C579" s="167" t="s">
        <v>2950</v>
      </c>
      <c r="D579" s="2" t="s">
        <v>2890</v>
      </c>
      <c r="E579" s="166" t="s">
        <v>2951</v>
      </c>
      <c r="F579" s="142" t="s">
        <v>2952</v>
      </c>
      <c r="G579" s="186"/>
    </row>
    <row r="580" spans="1:8" ht="47.25">
      <c r="A580" s="139">
        <v>57</v>
      </c>
      <c r="B580" s="146" t="s">
        <v>2953</v>
      </c>
      <c r="C580" s="172" t="s">
        <v>2954</v>
      </c>
      <c r="D580" s="2" t="s">
        <v>2890</v>
      </c>
      <c r="E580" s="146" t="s">
        <v>2955</v>
      </c>
      <c r="F580" s="142" t="s">
        <v>2956</v>
      </c>
      <c r="G580" s="186"/>
    </row>
    <row r="581" spans="1:8" ht="31.5">
      <c r="A581" s="139">
        <v>58</v>
      </c>
      <c r="B581" s="145" t="s">
        <v>2957</v>
      </c>
      <c r="C581" s="173" t="s">
        <v>2958</v>
      </c>
      <c r="D581" s="2" t="s">
        <v>2890</v>
      </c>
      <c r="E581" s="145" t="s">
        <v>2959</v>
      </c>
      <c r="F581" s="142" t="s">
        <v>2960</v>
      </c>
      <c r="G581" s="186"/>
    </row>
    <row r="582" spans="1:8" ht="47.25">
      <c r="A582" s="139">
        <v>59</v>
      </c>
      <c r="B582" s="145" t="s">
        <v>2961</v>
      </c>
      <c r="C582" s="179" t="s">
        <v>2962</v>
      </c>
      <c r="D582" s="2" t="s">
        <v>2890</v>
      </c>
      <c r="E582" s="183" t="s">
        <v>2963</v>
      </c>
      <c r="F582" s="142" t="s">
        <v>2964</v>
      </c>
      <c r="G582" s="186"/>
    </row>
    <row r="583" spans="1:8" ht="47.25">
      <c r="A583" s="139">
        <v>60</v>
      </c>
      <c r="B583" s="145" t="s">
        <v>2965</v>
      </c>
      <c r="C583" s="178" t="s">
        <v>2966</v>
      </c>
      <c r="D583" s="2" t="s">
        <v>2890</v>
      </c>
      <c r="E583" s="145" t="s">
        <v>2967</v>
      </c>
      <c r="F583" s="142" t="s">
        <v>2968</v>
      </c>
      <c r="G583" s="186"/>
    </row>
    <row r="584" spans="1:8" ht="31.5">
      <c r="A584" s="139">
        <v>61</v>
      </c>
      <c r="B584" s="145" t="s">
        <v>2969</v>
      </c>
      <c r="C584" s="178" t="s">
        <v>2970</v>
      </c>
      <c r="D584" s="2" t="s">
        <v>2890</v>
      </c>
      <c r="E584" s="145" t="s">
        <v>2971</v>
      </c>
      <c r="F584" s="142" t="s">
        <v>2972</v>
      </c>
      <c r="G584" s="186"/>
    </row>
    <row r="585" spans="1:8" ht="31.5">
      <c r="A585" s="139">
        <v>62</v>
      </c>
      <c r="B585" s="145" t="s">
        <v>2973</v>
      </c>
      <c r="C585" s="178" t="s">
        <v>2974</v>
      </c>
      <c r="D585" s="2" t="s">
        <v>2890</v>
      </c>
      <c r="E585" s="145" t="s">
        <v>2975</v>
      </c>
      <c r="F585" s="142" t="s">
        <v>2976</v>
      </c>
      <c r="G585" s="186"/>
    </row>
    <row r="586" spans="1:8" ht="47.25">
      <c r="A586" s="139">
        <v>63</v>
      </c>
      <c r="B586" s="145" t="s">
        <v>2977</v>
      </c>
      <c r="C586" s="178" t="s">
        <v>2978</v>
      </c>
      <c r="D586" s="2" t="s">
        <v>2890</v>
      </c>
      <c r="E586" s="145" t="s">
        <v>2979</v>
      </c>
      <c r="F586" s="142" t="s">
        <v>2980</v>
      </c>
      <c r="G586" s="186"/>
    </row>
    <row r="587" spans="1:8" ht="47.25">
      <c r="A587" s="139">
        <v>64</v>
      </c>
      <c r="B587" s="145" t="s">
        <v>2981</v>
      </c>
      <c r="C587" s="178" t="s">
        <v>2982</v>
      </c>
      <c r="D587" s="2" t="s">
        <v>2890</v>
      </c>
      <c r="E587" s="145" t="s">
        <v>2983</v>
      </c>
      <c r="F587" s="142" t="s">
        <v>2984</v>
      </c>
      <c r="G587" s="186"/>
    </row>
    <row r="588" spans="1:8" ht="31.5">
      <c r="A588" s="139">
        <v>65</v>
      </c>
      <c r="B588" s="184" t="s">
        <v>2985</v>
      </c>
      <c r="C588" s="178" t="s">
        <v>2986</v>
      </c>
      <c r="D588" s="2" t="s">
        <v>2890</v>
      </c>
      <c r="E588" s="184" t="s">
        <v>2987</v>
      </c>
      <c r="F588" s="142" t="s">
        <v>2988</v>
      </c>
      <c r="G588" s="186"/>
      <c r="H588" s="139"/>
    </row>
    <row r="589" spans="1:8" ht="47.25">
      <c r="A589" s="139">
        <v>66</v>
      </c>
      <c r="B589" s="184" t="s">
        <v>2989</v>
      </c>
      <c r="C589" s="178" t="s">
        <v>2990</v>
      </c>
      <c r="D589" s="2" t="s">
        <v>2890</v>
      </c>
      <c r="E589" s="184" t="s">
        <v>2991</v>
      </c>
      <c r="F589" s="142" t="s">
        <v>2992</v>
      </c>
      <c r="G589" s="186"/>
      <c r="H589" s="139"/>
    </row>
    <row r="590" spans="1:8" ht="31.5">
      <c r="A590" s="139">
        <v>67</v>
      </c>
      <c r="B590" s="146" t="s">
        <v>2993</v>
      </c>
      <c r="C590" s="172" t="s">
        <v>2994</v>
      </c>
      <c r="D590" s="2" t="s">
        <v>2890</v>
      </c>
      <c r="E590" s="146" t="s">
        <v>2995</v>
      </c>
      <c r="F590" s="142" t="s">
        <v>2996</v>
      </c>
      <c r="G590" s="186"/>
      <c r="H590" s="139"/>
    </row>
    <row r="591" spans="1:8" ht="47.25">
      <c r="A591" s="139">
        <v>68</v>
      </c>
      <c r="B591" s="177" t="s">
        <v>2997</v>
      </c>
      <c r="C591" s="176">
        <v>38160</v>
      </c>
      <c r="D591" s="2" t="s">
        <v>2998</v>
      </c>
      <c r="E591" s="142" t="s">
        <v>2999</v>
      </c>
      <c r="F591" s="142" t="s">
        <v>3000</v>
      </c>
      <c r="G591" s="139"/>
      <c r="H591" s="139"/>
    </row>
    <row r="592" spans="1:8" ht="47.25">
      <c r="A592" s="139">
        <v>69</v>
      </c>
      <c r="B592" s="177" t="s">
        <v>3001</v>
      </c>
      <c r="C592" s="176">
        <v>38216</v>
      </c>
      <c r="D592" s="2" t="s">
        <v>2998</v>
      </c>
      <c r="E592" s="142" t="s">
        <v>3002</v>
      </c>
      <c r="F592" s="142" t="s">
        <v>3003</v>
      </c>
      <c r="G592" s="139"/>
      <c r="H592" s="139"/>
    </row>
    <row r="593" spans="1:8" ht="47.25">
      <c r="A593" s="139">
        <v>70</v>
      </c>
      <c r="B593" s="169" t="s">
        <v>3004</v>
      </c>
      <c r="C593" s="176">
        <v>37869</v>
      </c>
      <c r="D593" s="2" t="s">
        <v>2998</v>
      </c>
      <c r="E593" s="142" t="s">
        <v>3005</v>
      </c>
      <c r="F593" s="142" t="s">
        <v>3006</v>
      </c>
      <c r="G593" s="139"/>
      <c r="H593" s="139"/>
    </row>
    <row r="594" spans="1:8" ht="47.25">
      <c r="A594" s="139">
        <v>71</v>
      </c>
      <c r="B594" s="169" t="s">
        <v>3007</v>
      </c>
      <c r="C594" s="176">
        <v>37887</v>
      </c>
      <c r="D594" s="2" t="s">
        <v>2998</v>
      </c>
      <c r="E594" s="142" t="s">
        <v>3008</v>
      </c>
      <c r="F594" s="142" t="s">
        <v>3009</v>
      </c>
      <c r="G594" s="139"/>
      <c r="H594" s="139"/>
    </row>
    <row r="595" spans="1:8" ht="47.25">
      <c r="A595" s="139">
        <v>72</v>
      </c>
      <c r="B595" s="177" t="s">
        <v>3010</v>
      </c>
      <c r="C595" s="176">
        <v>34067</v>
      </c>
      <c r="D595" s="2" t="s">
        <v>2998</v>
      </c>
      <c r="E595" s="142" t="s">
        <v>3011</v>
      </c>
      <c r="F595" s="142" t="s">
        <v>3012</v>
      </c>
      <c r="G595" s="139"/>
      <c r="H595" s="139"/>
    </row>
    <row r="596" spans="1:8" ht="47.25">
      <c r="A596" s="139">
        <v>73</v>
      </c>
      <c r="B596" s="177" t="s">
        <v>3013</v>
      </c>
      <c r="C596" s="176">
        <v>36401</v>
      </c>
      <c r="D596" s="2" t="s">
        <v>2998</v>
      </c>
      <c r="E596" s="142" t="s">
        <v>3014</v>
      </c>
      <c r="F596" s="142" t="s">
        <v>3015</v>
      </c>
      <c r="G596" s="139"/>
      <c r="H596" s="139"/>
    </row>
    <row r="597" spans="1:8" ht="47.25">
      <c r="A597" s="139">
        <v>74</v>
      </c>
      <c r="B597" s="169" t="s">
        <v>3016</v>
      </c>
      <c r="C597" s="175">
        <v>37770</v>
      </c>
      <c r="D597" s="2" t="s">
        <v>2998</v>
      </c>
      <c r="E597" s="156" t="s">
        <v>3017</v>
      </c>
      <c r="F597" s="156" t="s">
        <v>3018</v>
      </c>
      <c r="G597" s="139"/>
      <c r="H597" s="139"/>
    </row>
    <row r="598" spans="1:8" ht="63">
      <c r="A598" s="139">
        <v>75</v>
      </c>
      <c r="B598" s="30" t="s">
        <v>3019</v>
      </c>
      <c r="C598" s="185">
        <v>35857</v>
      </c>
      <c r="D598" s="2" t="s">
        <v>3020</v>
      </c>
      <c r="E598" s="2" t="s">
        <v>3021</v>
      </c>
      <c r="F598" s="2" t="s">
        <v>3021</v>
      </c>
      <c r="G598" s="19"/>
      <c r="H598" s="19"/>
    </row>
    <row r="599" spans="1:8" ht="63">
      <c r="A599" s="139">
        <v>76</v>
      </c>
      <c r="B599" s="30" t="s">
        <v>3022</v>
      </c>
      <c r="C599" s="187">
        <v>36078</v>
      </c>
      <c r="D599" s="2" t="s">
        <v>3020</v>
      </c>
      <c r="E599" s="2" t="s">
        <v>3023</v>
      </c>
      <c r="F599" s="2" t="s">
        <v>3023</v>
      </c>
      <c r="G599" s="2"/>
      <c r="H599" s="2"/>
    </row>
    <row r="600" spans="1:8" ht="63">
      <c r="A600" s="139">
        <v>77</v>
      </c>
      <c r="B600" s="2" t="s">
        <v>3024</v>
      </c>
      <c r="C600" s="168">
        <v>32356</v>
      </c>
      <c r="D600" s="2" t="s">
        <v>3020</v>
      </c>
      <c r="E600" s="2" t="s">
        <v>3025</v>
      </c>
      <c r="F600" s="2" t="s">
        <v>3025</v>
      </c>
      <c r="G600" s="139"/>
      <c r="H600" s="139"/>
    </row>
    <row r="601" spans="1:8" ht="63">
      <c r="A601" s="139">
        <v>78</v>
      </c>
      <c r="B601" s="2" t="s">
        <v>3026</v>
      </c>
      <c r="C601" s="168">
        <v>33904</v>
      </c>
      <c r="D601" s="2" t="s">
        <v>3020</v>
      </c>
      <c r="E601" s="2" t="s">
        <v>3027</v>
      </c>
      <c r="F601" s="2" t="s">
        <v>3027</v>
      </c>
      <c r="G601" s="139"/>
      <c r="H601" s="139"/>
    </row>
    <row r="602" spans="1:8" ht="78.75">
      <c r="A602" s="139">
        <v>79</v>
      </c>
      <c r="B602" s="2" t="s">
        <v>3028</v>
      </c>
      <c r="C602" s="2" t="s">
        <v>3029</v>
      </c>
      <c r="D602" s="2" t="s">
        <v>3030</v>
      </c>
      <c r="E602" s="2" t="s">
        <v>3031</v>
      </c>
      <c r="F602" s="2" t="s">
        <v>3032</v>
      </c>
      <c r="G602" s="139"/>
      <c r="H602" s="139"/>
    </row>
    <row r="603" spans="1:8" ht="78.75">
      <c r="A603" s="139">
        <v>80</v>
      </c>
      <c r="B603" s="2" t="s">
        <v>3033</v>
      </c>
      <c r="C603" s="2" t="s">
        <v>3034</v>
      </c>
      <c r="D603" s="2" t="s">
        <v>3030</v>
      </c>
      <c r="E603" s="2" t="s">
        <v>3035</v>
      </c>
      <c r="F603" s="2" t="s">
        <v>3036</v>
      </c>
      <c r="G603" s="139"/>
      <c r="H603" s="139"/>
    </row>
    <row r="604" spans="1:8" ht="78.75">
      <c r="A604" s="139">
        <v>81</v>
      </c>
      <c r="B604" s="2" t="s">
        <v>3037</v>
      </c>
      <c r="C604" s="2" t="s">
        <v>3038</v>
      </c>
      <c r="D604" s="2" t="s">
        <v>3030</v>
      </c>
      <c r="E604" s="2" t="s">
        <v>3039</v>
      </c>
      <c r="F604" s="2" t="s">
        <v>3040</v>
      </c>
    </row>
    <row r="605" spans="1:8" ht="78.75">
      <c r="A605" s="139">
        <v>82</v>
      </c>
      <c r="B605" s="2" t="s">
        <v>3041</v>
      </c>
      <c r="C605" s="2" t="s">
        <v>3042</v>
      </c>
      <c r="D605" s="2" t="s">
        <v>3030</v>
      </c>
      <c r="E605" s="2" t="s">
        <v>3043</v>
      </c>
      <c r="F605" s="2" t="s">
        <v>3044</v>
      </c>
    </row>
    <row r="606" spans="1:8" ht="78.75">
      <c r="A606" s="139">
        <v>83</v>
      </c>
      <c r="B606" s="2" t="s">
        <v>3045</v>
      </c>
      <c r="C606" s="2" t="s">
        <v>3046</v>
      </c>
      <c r="D606" s="2" t="s">
        <v>3030</v>
      </c>
      <c r="E606" s="2" t="s">
        <v>3047</v>
      </c>
      <c r="F606" s="2" t="s">
        <v>3048</v>
      </c>
    </row>
    <row r="607" spans="1:8" ht="78.75">
      <c r="A607" s="139">
        <v>84</v>
      </c>
      <c r="B607" s="2" t="s">
        <v>3049</v>
      </c>
      <c r="C607" s="2" t="s">
        <v>3050</v>
      </c>
      <c r="D607" s="2" t="s">
        <v>3030</v>
      </c>
      <c r="E607" s="2" t="s">
        <v>3051</v>
      </c>
      <c r="F607" s="2" t="s">
        <v>3052</v>
      </c>
    </row>
    <row r="608" spans="1:8" ht="78.75">
      <c r="A608" s="139">
        <v>85</v>
      </c>
      <c r="B608" s="2" t="s">
        <v>3053</v>
      </c>
      <c r="C608" s="2" t="s">
        <v>3054</v>
      </c>
      <c r="D608" s="2" t="s">
        <v>3030</v>
      </c>
      <c r="E608" s="2" t="s">
        <v>3055</v>
      </c>
      <c r="F608" s="2" t="s">
        <v>3056</v>
      </c>
    </row>
    <row r="609" spans="1:6" ht="78.75">
      <c r="A609" s="139">
        <v>86</v>
      </c>
      <c r="B609" s="2" t="s">
        <v>3057</v>
      </c>
      <c r="C609" s="2" t="s">
        <v>3058</v>
      </c>
      <c r="D609" s="2" t="s">
        <v>3030</v>
      </c>
      <c r="E609" s="2" t="s">
        <v>3059</v>
      </c>
      <c r="F609" s="2" t="s">
        <v>3060</v>
      </c>
    </row>
    <row r="610" spans="1:6" ht="78.75">
      <c r="A610" s="139">
        <v>87</v>
      </c>
      <c r="B610" s="2" t="s">
        <v>3061</v>
      </c>
      <c r="C610" s="2" t="s">
        <v>3062</v>
      </c>
      <c r="D610" s="2" t="s">
        <v>3030</v>
      </c>
      <c r="E610" s="2" t="s">
        <v>3063</v>
      </c>
      <c r="F610" s="2" t="s">
        <v>3064</v>
      </c>
    </row>
    <row r="611" spans="1:6" ht="78.75">
      <c r="A611" s="139">
        <v>88</v>
      </c>
      <c r="B611" s="2" t="s">
        <v>3065</v>
      </c>
      <c r="C611" s="2" t="s">
        <v>3066</v>
      </c>
      <c r="D611" s="2" t="s">
        <v>3030</v>
      </c>
      <c r="E611" s="2" t="s">
        <v>3067</v>
      </c>
      <c r="F611" s="2" t="s">
        <v>3068</v>
      </c>
    </row>
    <row r="612" spans="1:6" ht="78.75">
      <c r="A612" s="139">
        <v>89</v>
      </c>
      <c r="B612" s="2" t="s">
        <v>3069</v>
      </c>
      <c r="C612" s="2" t="s">
        <v>3070</v>
      </c>
      <c r="D612" s="2" t="s">
        <v>3030</v>
      </c>
      <c r="E612" s="2" t="s">
        <v>3071</v>
      </c>
      <c r="F612" s="2" t="s">
        <v>3072</v>
      </c>
    </row>
    <row r="613" spans="1:6" ht="78.75">
      <c r="A613" s="139">
        <v>90</v>
      </c>
      <c r="B613" s="2" t="s">
        <v>3073</v>
      </c>
      <c r="C613" s="2" t="s">
        <v>3074</v>
      </c>
      <c r="D613" s="2" t="s">
        <v>3030</v>
      </c>
      <c r="E613" s="2" t="s">
        <v>3075</v>
      </c>
      <c r="F613" s="2" t="s">
        <v>3076</v>
      </c>
    </row>
    <row r="614" spans="1:6" ht="63">
      <c r="A614" s="2">
        <v>1</v>
      </c>
      <c r="B614" s="2" t="s">
        <v>3077</v>
      </c>
      <c r="C614" s="168">
        <v>37738</v>
      </c>
      <c r="D614" s="19" t="s">
        <v>3078</v>
      </c>
      <c r="E614" s="2" t="s">
        <v>3079</v>
      </c>
      <c r="F614" s="2" t="s">
        <v>3080</v>
      </c>
    </row>
    <row r="615" spans="1:6" ht="63">
      <c r="A615" s="2">
        <v>2</v>
      </c>
      <c r="B615" s="2" t="s">
        <v>3081</v>
      </c>
      <c r="C615" s="168">
        <v>37852</v>
      </c>
      <c r="D615" s="19" t="s">
        <v>3078</v>
      </c>
      <c r="E615" s="2" t="s">
        <v>3082</v>
      </c>
      <c r="F615" s="2" t="s">
        <v>3083</v>
      </c>
    </row>
    <row r="616" spans="1:6" ht="63">
      <c r="A616" s="2">
        <v>3</v>
      </c>
      <c r="B616" s="2" t="s">
        <v>3084</v>
      </c>
      <c r="C616" s="168">
        <v>37762</v>
      </c>
      <c r="D616" s="19" t="s">
        <v>3078</v>
      </c>
      <c r="E616" s="2" t="s">
        <v>3085</v>
      </c>
      <c r="F616" s="2" t="s">
        <v>3086</v>
      </c>
    </row>
    <row r="617" spans="1:6" ht="63">
      <c r="A617" s="2">
        <v>4</v>
      </c>
      <c r="B617" s="2" t="s">
        <v>3087</v>
      </c>
      <c r="C617" s="168">
        <v>37887</v>
      </c>
      <c r="D617" s="19" t="s">
        <v>3078</v>
      </c>
      <c r="E617" s="2" t="s">
        <v>3088</v>
      </c>
      <c r="F617" s="2" t="s">
        <v>3089</v>
      </c>
    </row>
    <row r="618" spans="1:6" ht="63">
      <c r="A618" s="2">
        <v>5</v>
      </c>
      <c r="B618" s="2" t="s">
        <v>3090</v>
      </c>
      <c r="C618" s="168">
        <v>37578</v>
      </c>
      <c r="D618" s="19" t="s">
        <v>3078</v>
      </c>
      <c r="E618" s="2" t="s">
        <v>3091</v>
      </c>
      <c r="F618" s="2" t="s">
        <v>3092</v>
      </c>
    </row>
    <row r="619" spans="1:6" ht="63">
      <c r="A619" s="2">
        <v>6</v>
      </c>
      <c r="B619" s="2" t="s">
        <v>3093</v>
      </c>
      <c r="C619" s="168">
        <v>37808</v>
      </c>
      <c r="D619" s="19" t="s">
        <v>3078</v>
      </c>
      <c r="E619" s="2" t="s">
        <v>3094</v>
      </c>
      <c r="F619" s="2" t="s">
        <v>3095</v>
      </c>
    </row>
    <row r="620" spans="1:6" ht="63">
      <c r="A620" s="2">
        <v>7</v>
      </c>
      <c r="B620" s="2" t="s">
        <v>3096</v>
      </c>
      <c r="C620" s="168">
        <v>36082</v>
      </c>
      <c r="D620" s="19" t="s">
        <v>3078</v>
      </c>
      <c r="E620" s="2" t="s">
        <v>3097</v>
      </c>
      <c r="F620" s="2"/>
    </row>
    <row r="621" spans="1:6" ht="63">
      <c r="A621" s="2">
        <v>8</v>
      </c>
      <c r="B621" s="2" t="s">
        <v>3098</v>
      </c>
      <c r="C621" s="168">
        <v>36935</v>
      </c>
      <c r="D621" s="19" t="s">
        <v>3078</v>
      </c>
      <c r="E621" s="2" t="s">
        <v>3099</v>
      </c>
      <c r="F621" s="2" t="s">
        <v>3100</v>
      </c>
    </row>
    <row r="622" spans="1:6" ht="63">
      <c r="A622" s="2">
        <v>9</v>
      </c>
      <c r="B622" s="2" t="s">
        <v>3101</v>
      </c>
      <c r="C622" s="168">
        <v>37798</v>
      </c>
      <c r="D622" s="2" t="s">
        <v>3078</v>
      </c>
      <c r="E622" s="2" t="s">
        <v>3102</v>
      </c>
      <c r="F622" s="2" t="s">
        <v>3103</v>
      </c>
    </row>
    <row r="623" spans="1:6" ht="31.5">
      <c r="A623" s="31">
        <v>1</v>
      </c>
      <c r="B623" s="31" t="s">
        <v>3104</v>
      </c>
      <c r="C623" s="31" t="s">
        <v>3105</v>
      </c>
      <c r="D623" s="31" t="s">
        <v>3106</v>
      </c>
      <c r="E623" s="31" t="s">
        <v>3107</v>
      </c>
      <c r="F623" s="146" t="s">
        <v>3108</v>
      </c>
    </row>
    <row r="624" spans="1:6" ht="47.25">
      <c r="A624" s="31">
        <v>2</v>
      </c>
      <c r="B624" s="146" t="s">
        <v>3109</v>
      </c>
      <c r="C624" s="42" t="s">
        <v>3110</v>
      </c>
      <c r="D624" s="31" t="s">
        <v>3106</v>
      </c>
      <c r="E624" s="31" t="s">
        <v>3111</v>
      </c>
      <c r="F624" s="31" t="s">
        <v>3112</v>
      </c>
    </row>
    <row r="625" spans="1:6" ht="47.25">
      <c r="A625" s="31">
        <v>3</v>
      </c>
      <c r="B625" s="31" t="s">
        <v>3113</v>
      </c>
      <c r="C625" s="31" t="s">
        <v>3114</v>
      </c>
      <c r="D625" s="31" t="s">
        <v>3106</v>
      </c>
      <c r="E625" s="31" t="s">
        <v>3115</v>
      </c>
      <c r="F625" s="31" t="s">
        <v>3116</v>
      </c>
    </row>
    <row r="626" spans="1:6" ht="63">
      <c r="A626" s="31">
        <v>4</v>
      </c>
      <c r="B626" s="31" t="s">
        <v>3117</v>
      </c>
      <c r="C626" s="31" t="s">
        <v>3118</v>
      </c>
      <c r="D626" s="31" t="s">
        <v>3106</v>
      </c>
      <c r="E626" s="31" t="s">
        <v>3119</v>
      </c>
      <c r="F626" s="31" t="s">
        <v>3120</v>
      </c>
    </row>
    <row r="627" spans="1:6" ht="63">
      <c r="A627" s="31">
        <v>5</v>
      </c>
      <c r="B627" s="147" t="s">
        <v>3121</v>
      </c>
      <c r="C627" s="147" t="s">
        <v>3122</v>
      </c>
      <c r="D627" s="31" t="s">
        <v>3106</v>
      </c>
      <c r="E627" s="147" t="s">
        <v>3123</v>
      </c>
      <c r="F627" s="31" t="s">
        <v>3124</v>
      </c>
    </row>
    <row r="628" spans="1:6" ht="47.25">
      <c r="A628" s="31">
        <v>6</v>
      </c>
      <c r="B628" s="147" t="s">
        <v>3125</v>
      </c>
      <c r="C628" s="149" t="s">
        <v>3126</v>
      </c>
      <c r="D628" s="31" t="s">
        <v>3106</v>
      </c>
      <c r="E628" s="147" t="s">
        <v>3127</v>
      </c>
      <c r="F628" s="31" t="s">
        <v>3128</v>
      </c>
    </row>
    <row r="629" spans="1:6" ht="31.5">
      <c r="A629" s="31">
        <v>7</v>
      </c>
      <c r="B629" s="746" t="s">
        <v>3129</v>
      </c>
      <c r="C629" s="149" t="s">
        <v>3130</v>
      </c>
      <c r="D629" s="31" t="s">
        <v>3106</v>
      </c>
      <c r="E629" s="147" t="s">
        <v>3131</v>
      </c>
      <c r="F629" s="31"/>
    </row>
    <row r="630" spans="1:6" ht="47.25">
      <c r="A630" s="31">
        <v>8</v>
      </c>
      <c r="B630" s="746" t="s">
        <v>3132</v>
      </c>
      <c r="C630" s="149" t="s">
        <v>3133</v>
      </c>
      <c r="D630" s="31" t="s">
        <v>3106</v>
      </c>
      <c r="E630" s="147" t="s">
        <v>3134</v>
      </c>
      <c r="F630" s="31" t="s">
        <v>3135</v>
      </c>
    </row>
    <row r="631" spans="1:6" ht="47.25">
      <c r="A631" s="31">
        <v>9</v>
      </c>
      <c r="B631" s="746" t="s">
        <v>3136</v>
      </c>
      <c r="C631" s="149" t="s">
        <v>3137</v>
      </c>
      <c r="D631" s="31" t="s">
        <v>3106</v>
      </c>
      <c r="E631" s="147" t="s">
        <v>3138</v>
      </c>
      <c r="F631" s="31" t="s">
        <v>3139</v>
      </c>
    </row>
    <row r="632" spans="1:6" ht="47.25">
      <c r="A632" s="31">
        <v>10</v>
      </c>
      <c r="B632" s="746" t="s">
        <v>3140</v>
      </c>
      <c r="C632" s="149" t="s">
        <v>3141</v>
      </c>
      <c r="D632" s="31" t="s">
        <v>3106</v>
      </c>
      <c r="E632" s="147" t="s">
        <v>3142</v>
      </c>
      <c r="F632" s="31" t="s">
        <v>3143</v>
      </c>
    </row>
    <row r="633" spans="1:6" ht="63">
      <c r="A633" s="31">
        <v>11</v>
      </c>
      <c r="B633" s="147" t="s">
        <v>3144</v>
      </c>
      <c r="C633" s="747" t="s">
        <v>3145</v>
      </c>
      <c r="D633" s="31" t="s">
        <v>3106</v>
      </c>
      <c r="E633" s="147" t="s">
        <v>3146</v>
      </c>
      <c r="F633" s="31" t="s">
        <v>3147</v>
      </c>
    </row>
    <row r="634" spans="1:6" ht="62.25" customHeight="1">
      <c r="A634" s="31">
        <v>12</v>
      </c>
      <c r="B634" s="746" t="s">
        <v>3148</v>
      </c>
      <c r="C634" s="149" t="s">
        <v>3149</v>
      </c>
      <c r="D634" s="31" t="s">
        <v>3106</v>
      </c>
      <c r="E634" s="147" t="s">
        <v>3150</v>
      </c>
      <c r="F634" s="31" t="s">
        <v>3151</v>
      </c>
    </row>
    <row r="635" spans="1:6" ht="15.75" hidden="1">
      <c r="A635" s="563" t="s">
        <v>3152</v>
      </c>
      <c r="B635" s="563"/>
      <c r="C635" s="563"/>
      <c r="D635" s="563"/>
      <c r="E635" s="563"/>
      <c r="F635" s="563"/>
    </row>
    <row r="636" spans="1:6" ht="15.75" hidden="1">
      <c r="A636" s="563" t="s">
        <v>168</v>
      </c>
      <c r="B636" s="563"/>
      <c r="C636" s="563"/>
      <c r="D636" s="563"/>
      <c r="E636" s="563"/>
      <c r="F636" s="563"/>
    </row>
    <row r="637" spans="1:6" ht="32.25" hidden="1" thickBot="1">
      <c r="A637" s="198" t="s">
        <v>169</v>
      </c>
      <c r="B637" s="195" t="s">
        <v>170</v>
      </c>
      <c r="C637" s="195" t="s">
        <v>171</v>
      </c>
      <c r="D637" s="195" t="s">
        <v>172</v>
      </c>
      <c r="E637" s="195" t="s">
        <v>220</v>
      </c>
      <c r="F637" s="195" t="s">
        <v>221</v>
      </c>
    </row>
    <row r="638" spans="1:6" ht="16.5" hidden="1" thickBot="1">
      <c r="A638" s="564" t="s">
        <v>2298</v>
      </c>
      <c r="B638" s="756"/>
      <c r="C638" s="756"/>
      <c r="D638" s="197"/>
      <c r="E638" s="197"/>
      <c r="F638" s="197"/>
    </row>
    <row r="639" spans="1:6" ht="15.75" thickBot="1">
      <c r="A639" s="565"/>
      <c r="B639" s="757" t="s">
        <v>3154</v>
      </c>
      <c r="C639" s="757" t="s">
        <v>3155</v>
      </c>
      <c r="D639" s="758" t="s">
        <v>3156</v>
      </c>
      <c r="E639" s="757" t="s">
        <v>3157</v>
      </c>
      <c r="F639" s="757" t="s">
        <v>3158</v>
      </c>
    </row>
    <row r="640" spans="1:6" ht="15.75">
      <c r="A640" s="196">
        <v>2</v>
      </c>
      <c r="B640" s="757"/>
      <c r="C640" s="757"/>
      <c r="D640" s="758"/>
      <c r="E640" s="757"/>
      <c r="F640" s="757"/>
    </row>
    <row r="641" spans="1:6" ht="31.5">
      <c r="A641" s="19"/>
      <c r="B641" s="126" t="s">
        <v>3159</v>
      </c>
      <c r="C641" s="131">
        <v>38792</v>
      </c>
      <c r="D641" s="126" t="s">
        <v>3156</v>
      </c>
      <c r="E641" s="126" t="s">
        <v>3160</v>
      </c>
      <c r="F641" s="126" t="s">
        <v>3161</v>
      </c>
    </row>
    <row r="642" spans="1:6" ht="32.25" thickBot="1">
      <c r="A642" s="759">
        <v>3</v>
      </c>
      <c r="B642" s="126" t="s">
        <v>3162</v>
      </c>
      <c r="C642" s="131">
        <v>38767</v>
      </c>
      <c r="D642" s="127" t="s">
        <v>3156</v>
      </c>
      <c r="E642" s="126" t="s">
        <v>3163</v>
      </c>
      <c r="F642" s="126" t="s">
        <v>3164</v>
      </c>
    </row>
    <row r="643" spans="1:6" ht="15.75">
      <c r="A643" s="759">
        <v>4</v>
      </c>
      <c r="B643" s="564" t="s">
        <v>3165</v>
      </c>
      <c r="C643" s="564" t="s">
        <v>3166</v>
      </c>
      <c r="D643" s="564" t="s">
        <v>3167</v>
      </c>
      <c r="E643" s="564" t="s">
        <v>3168</v>
      </c>
      <c r="F643" s="564" t="s">
        <v>3169</v>
      </c>
    </row>
    <row r="644" spans="1:6" ht="16.5" thickBot="1">
      <c r="A644" s="759"/>
      <c r="B644" s="565"/>
      <c r="C644" s="565"/>
      <c r="D644" s="565"/>
      <c r="E644" s="565"/>
      <c r="F644" s="565"/>
    </row>
    <row r="645" spans="1:6" ht="31.5">
      <c r="A645" s="759">
        <v>5</v>
      </c>
      <c r="B645" s="126" t="s">
        <v>3170</v>
      </c>
      <c r="C645" s="127" t="s">
        <v>3171</v>
      </c>
      <c r="D645" s="126" t="s">
        <v>3172</v>
      </c>
      <c r="E645" s="126" t="s">
        <v>3173</v>
      </c>
      <c r="F645" s="126" t="s">
        <v>3174</v>
      </c>
    </row>
    <row r="646" spans="1:6" ht="30" customHeight="1">
      <c r="A646" s="759">
        <v>6</v>
      </c>
      <c r="B646" s="126" t="s">
        <v>3175</v>
      </c>
      <c r="C646" s="127" t="s">
        <v>3176</v>
      </c>
      <c r="D646" s="126" t="s">
        <v>3172</v>
      </c>
      <c r="E646" s="126" t="s">
        <v>3177</v>
      </c>
      <c r="F646" s="126" t="s">
        <v>3174</v>
      </c>
    </row>
    <row r="647" spans="1:6" ht="15.75" hidden="1">
      <c r="A647" s="563" t="s">
        <v>3178</v>
      </c>
      <c r="B647" s="563"/>
      <c r="C647" s="563"/>
      <c r="D647" s="563"/>
      <c r="E647" s="563"/>
      <c r="F647" s="563"/>
    </row>
    <row r="648" spans="1:6" ht="15.75" hidden="1">
      <c r="A648" s="563" t="s">
        <v>168</v>
      </c>
      <c r="B648" s="563"/>
      <c r="C648" s="563"/>
      <c r="D648" s="563"/>
      <c r="E648" s="563"/>
      <c r="F648" s="563"/>
    </row>
    <row r="649" spans="1:6" ht="31.5" hidden="1">
      <c r="A649" s="132" t="s">
        <v>169</v>
      </c>
      <c r="B649" s="129" t="s">
        <v>170</v>
      </c>
      <c r="C649" s="129" t="s">
        <v>171</v>
      </c>
      <c r="D649" s="129" t="s">
        <v>3179</v>
      </c>
      <c r="E649" s="129" t="s">
        <v>272</v>
      </c>
      <c r="F649" s="129" t="s">
        <v>273</v>
      </c>
    </row>
    <row r="650" spans="1:6" ht="63">
      <c r="A650" s="760">
        <v>1</v>
      </c>
      <c r="B650" s="760" t="s">
        <v>3180</v>
      </c>
      <c r="C650" s="760" t="s">
        <v>3181</v>
      </c>
      <c r="D650" s="760" t="s">
        <v>3182</v>
      </c>
      <c r="E650" s="760" t="s">
        <v>3183</v>
      </c>
      <c r="F650" s="760" t="s">
        <v>3184</v>
      </c>
    </row>
    <row r="651" spans="1:6" ht="63">
      <c r="A651" s="760">
        <v>2</v>
      </c>
      <c r="B651" s="760" t="s">
        <v>3185</v>
      </c>
      <c r="C651" s="760" t="s">
        <v>3186</v>
      </c>
      <c r="D651" s="760" t="s">
        <v>3182</v>
      </c>
      <c r="E651" s="760" t="s">
        <v>3187</v>
      </c>
      <c r="F651" s="760" t="s">
        <v>3184</v>
      </c>
    </row>
    <row r="652" spans="1:6" ht="78.75">
      <c r="A652" s="760">
        <v>3</v>
      </c>
      <c r="B652" s="760" t="s">
        <v>3188</v>
      </c>
      <c r="C652" s="760" t="s">
        <v>3189</v>
      </c>
      <c r="D652" s="760" t="s">
        <v>3182</v>
      </c>
      <c r="E652" s="760" t="s">
        <v>3190</v>
      </c>
      <c r="F652" s="760" t="s">
        <v>3191</v>
      </c>
    </row>
    <row r="653" spans="1:6" ht="78.75">
      <c r="A653" s="760">
        <v>4</v>
      </c>
      <c r="B653" s="760" t="s">
        <v>3192</v>
      </c>
      <c r="C653" s="760" t="s">
        <v>3193</v>
      </c>
      <c r="D653" s="760" t="s">
        <v>3182</v>
      </c>
      <c r="E653" s="760" t="s">
        <v>3194</v>
      </c>
      <c r="F653" s="760" t="s">
        <v>3184</v>
      </c>
    </row>
    <row r="654" spans="1:6" ht="78.75">
      <c r="A654" s="760">
        <v>5</v>
      </c>
      <c r="B654" s="760" t="s">
        <v>3195</v>
      </c>
      <c r="C654" s="760" t="s">
        <v>3196</v>
      </c>
      <c r="D654" s="760" t="s">
        <v>3182</v>
      </c>
      <c r="E654" s="760" t="s">
        <v>3194</v>
      </c>
      <c r="F654" s="760" t="s">
        <v>3184</v>
      </c>
    </row>
    <row r="655" spans="1:6" ht="63">
      <c r="A655" s="760">
        <v>6</v>
      </c>
      <c r="B655" s="760" t="s">
        <v>3197</v>
      </c>
      <c r="C655" s="760" t="s">
        <v>3198</v>
      </c>
      <c r="D655" s="760" t="s">
        <v>3199</v>
      </c>
      <c r="E655" s="760" t="s">
        <v>3200</v>
      </c>
      <c r="F655" s="760" t="s">
        <v>3201</v>
      </c>
    </row>
    <row r="656" spans="1:6" ht="63">
      <c r="A656" s="760">
        <v>7</v>
      </c>
      <c r="B656" s="760" t="s">
        <v>3202</v>
      </c>
      <c r="C656" s="760" t="s">
        <v>3203</v>
      </c>
      <c r="D656" s="760" t="s">
        <v>3199</v>
      </c>
      <c r="E656" s="760" t="s">
        <v>3204</v>
      </c>
      <c r="F656" s="760" t="s">
        <v>3205</v>
      </c>
    </row>
    <row r="657" spans="1:6" ht="63">
      <c r="A657" s="760">
        <v>8</v>
      </c>
      <c r="B657" s="760" t="s">
        <v>3206</v>
      </c>
      <c r="C657" s="760" t="s">
        <v>3207</v>
      </c>
      <c r="D657" s="760" t="s">
        <v>3199</v>
      </c>
      <c r="E657" s="760" t="s">
        <v>3208</v>
      </c>
      <c r="F657" s="760" t="s">
        <v>3209</v>
      </c>
    </row>
    <row r="658" spans="1:6" ht="63">
      <c r="A658" s="760">
        <v>9</v>
      </c>
      <c r="B658" s="760" t="s">
        <v>3210</v>
      </c>
      <c r="C658" s="760" t="s">
        <v>3211</v>
      </c>
      <c r="D658" s="760" t="s">
        <v>3199</v>
      </c>
      <c r="E658" s="760" t="s">
        <v>3212</v>
      </c>
      <c r="F658" s="760" t="s">
        <v>3213</v>
      </c>
    </row>
    <row r="659" spans="1:6" ht="63">
      <c r="A659" s="760">
        <v>10</v>
      </c>
      <c r="B659" s="760" t="s">
        <v>3214</v>
      </c>
      <c r="C659" s="760" t="s">
        <v>3215</v>
      </c>
      <c r="D659" s="760" t="s">
        <v>3199</v>
      </c>
      <c r="E659" s="760" t="s">
        <v>3187</v>
      </c>
      <c r="F659" s="760" t="s">
        <v>3216</v>
      </c>
    </row>
    <row r="660" spans="1:6" ht="63">
      <c r="A660" s="760">
        <v>11</v>
      </c>
      <c r="B660" s="760" t="s">
        <v>3217</v>
      </c>
      <c r="C660" s="760" t="s">
        <v>3218</v>
      </c>
      <c r="D660" s="760" t="s">
        <v>3219</v>
      </c>
      <c r="E660" s="760" t="s">
        <v>3220</v>
      </c>
      <c r="F660" s="760" t="s">
        <v>3221</v>
      </c>
    </row>
    <row r="661" spans="1:6" ht="63">
      <c r="A661" s="760">
        <v>12</v>
      </c>
      <c r="B661" s="760" t="s">
        <v>3222</v>
      </c>
      <c r="C661" s="760" t="s">
        <v>3223</v>
      </c>
      <c r="D661" s="760" t="s">
        <v>3219</v>
      </c>
      <c r="E661" s="760" t="s">
        <v>3194</v>
      </c>
      <c r="F661" s="760" t="s">
        <v>3224</v>
      </c>
    </row>
    <row r="662" spans="1:6" ht="63">
      <c r="A662" s="760">
        <v>13</v>
      </c>
      <c r="B662" s="760" t="s">
        <v>3225</v>
      </c>
      <c r="C662" s="760" t="s">
        <v>3226</v>
      </c>
      <c r="D662" s="760" t="s">
        <v>3219</v>
      </c>
      <c r="E662" s="760" t="s">
        <v>3227</v>
      </c>
      <c r="F662" s="760" t="s">
        <v>3228</v>
      </c>
    </row>
    <row r="663" spans="1:6" ht="63">
      <c r="A663" s="760">
        <v>14</v>
      </c>
      <c r="B663" s="760" t="s">
        <v>3229</v>
      </c>
      <c r="C663" s="760" t="s">
        <v>3230</v>
      </c>
      <c r="D663" s="760" t="s">
        <v>3219</v>
      </c>
      <c r="E663" s="760" t="s">
        <v>3187</v>
      </c>
      <c r="F663" s="760" t="s">
        <v>3231</v>
      </c>
    </row>
    <row r="664" spans="1:6" ht="63">
      <c r="A664" s="760">
        <v>15</v>
      </c>
      <c r="B664" s="760" t="s">
        <v>3232</v>
      </c>
      <c r="C664" s="760" t="s">
        <v>3233</v>
      </c>
      <c r="D664" s="760" t="s">
        <v>3182</v>
      </c>
      <c r="E664" s="760" t="s">
        <v>3234</v>
      </c>
      <c r="F664" s="760" t="s">
        <v>3235</v>
      </c>
    </row>
    <row r="665" spans="1:6" ht="63">
      <c r="A665" s="760">
        <v>16</v>
      </c>
      <c r="B665" s="760" t="s">
        <v>3236</v>
      </c>
      <c r="C665" s="761" t="s">
        <v>3237</v>
      </c>
      <c r="D665" s="760" t="s">
        <v>3238</v>
      </c>
      <c r="E665" s="760" t="s">
        <v>3220</v>
      </c>
      <c r="F665" s="760" t="s">
        <v>3239</v>
      </c>
    </row>
    <row r="666" spans="1:6" ht="63">
      <c r="A666" s="760">
        <v>17</v>
      </c>
      <c r="B666" s="760" t="s">
        <v>3240</v>
      </c>
      <c r="C666" s="760" t="s">
        <v>3241</v>
      </c>
      <c r="D666" s="760" t="s">
        <v>3238</v>
      </c>
      <c r="E666" s="760" t="s">
        <v>3194</v>
      </c>
      <c r="F666" s="760" t="s">
        <v>3242</v>
      </c>
    </row>
    <row r="667" spans="1:6" ht="78.75">
      <c r="A667" s="760">
        <v>18</v>
      </c>
      <c r="B667" s="760" t="s">
        <v>3243</v>
      </c>
      <c r="C667" s="760" t="s">
        <v>3244</v>
      </c>
      <c r="D667" s="760" t="s">
        <v>3238</v>
      </c>
      <c r="E667" s="760" t="s">
        <v>3227</v>
      </c>
      <c r="F667" s="760" t="s">
        <v>3245</v>
      </c>
    </row>
    <row r="668" spans="1:6" ht="63">
      <c r="A668" s="760">
        <v>19</v>
      </c>
      <c r="B668" s="760" t="s">
        <v>3246</v>
      </c>
      <c r="C668" s="760" t="s">
        <v>3247</v>
      </c>
      <c r="D668" s="760" t="s">
        <v>3238</v>
      </c>
      <c r="E668" s="760" t="s">
        <v>3187</v>
      </c>
      <c r="F668" s="760" t="s">
        <v>3248</v>
      </c>
    </row>
    <row r="669" spans="1:6" ht="63">
      <c r="A669" s="760">
        <v>20</v>
      </c>
      <c r="B669" s="760" t="s">
        <v>3249</v>
      </c>
      <c r="C669" s="760" t="s">
        <v>3250</v>
      </c>
      <c r="D669" s="760" t="s">
        <v>3238</v>
      </c>
      <c r="E669" s="760" t="s">
        <v>3187</v>
      </c>
      <c r="F669" s="760" t="s">
        <v>3251</v>
      </c>
    </row>
    <row r="670" spans="1:6" ht="63">
      <c r="A670" s="760">
        <v>1</v>
      </c>
      <c r="B670" s="760" t="s">
        <v>3252</v>
      </c>
      <c r="C670" s="761" t="s">
        <v>3253</v>
      </c>
      <c r="D670" s="760" t="s">
        <v>3254</v>
      </c>
      <c r="E670" s="760" t="s">
        <v>3255</v>
      </c>
      <c r="F670" s="760" t="s">
        <v>3256</v>
      </c>
    </row>
    <row r="671" spans="1:6" ht="63">
      <c r="A671" s="760">
        <v>2</v>
      </c>
      <c r="B671" s="760" t="s">
        <v>3257</v>
      </c>
      <c r="C671" s="760" t="s">
        <v>3258</v>
      </c>
      <c r="D671" s="760" t="s">
        <v>3259</v>
      </c>
      <c r="E671" s="760" t="s">
        <v>3260</v>
      </c>
      <c r="F671" s="760" t="s">
        <v>3184</v>
      </c>
    </row>
    <row r="672" spans="1:6" ht="63">
      <c r="A672" s="760">
        <v>3</v>
      </c>
      <c r="B672" s="760" t="s">
        <v>3261</v>
      </c>
      <c r="C672" s="760" t="s">
        <v>3262</v>
      </c>
      <c r="D672" s="760" t="s">
        <v>3259</v>
      </c>
      <c r="E672" s="760" t="s">
        <v>3263</v>
      </c>
      <c r="F672" s="760" t="s">
        <v>3184</v>
      </c>
    </row>
    <row r="673" spans="1:6" ht="63">
      <c r="A673" s="760">
        <v>4</v>
      </c>
      <c r="B673" s="760" t="s">
        <v>3264</v>
      </c>
      <c r="C673" s="760" t="s">
        <v>3265</v>
      </c>
      <c r="D673" s="760" t="s">
        <v>3259</v>
      </c>
      <c r="E673" s="760" t="s">
        <v>3266</v>
      </c>
      <c r="F673" s="760" t="s">
        <v>3184</v>
      </c>
    </row>
    <row r="674" spans="1:6" ht="63">
      <c r="A674" s="760">
        <v>5</v>
      </c>
      <c r="B674" s="760" t="s">
        <v>3267</v>
      </c>
      <c r="C674" s="760" t="s">
        <v>3268</v>
      </c>
      <c r="D674" s="760" t="s">
        <v>3259</v>
      </c>
      <c r="E674" s="760" t="s">
        <v>3269</v>
      </c>
      <c r="F674" s="760" t="s">
        <v>3184</v>
      </c>
    </row>
    <row r="675" spans="1:6" ht="63">
      <c r="A675" s="760">
        <v>6</v>
      </c>
      <c r="B675" s="760" t="s">
        <v>3270</v>
      </c>
      <c r="C675" s="760" t="s">
        <v>3271</v>
      </c>
      <c r="D675" s="760" t="s">
        <v>3259</v>
      </c>
      <c r="E675" s="760" t="s">
        <v>3272</v>
      </c>
      <c r="F675" s="760" t="s">
        <v>3184</v>
      </c>
    </row>
    <row r="676" spans="1:6" ht="63">
      <c r="A676" s="760">
        <v>7</v>
      </c>
      <c r="B676" s="760" t="s">
        <v>3273</v>
      </c>
      <c r="C676" s="760" t="s">
        <v>3274</v>
      </c>
      <c r="D676" s="760" t="s">
        <v>3259</v>
      </c>
      <c r="E676" s="760" t="s">
        <v>3275</v>
      </c>
      <c r="F676" s="760" t="s">
        <v>3184</v>
      </c>
    </row>
    <row r="677" spans="1:6" ht="63">
      <c r="A677" s="760">
        <v>8</v>
      </c>
      <c r="B677" s="760" t="s">
        <v>3276</v>
      </c>
      <c r="C677" s="760" t="s">
        <v>3277</v>
      </c>
      <c r="D677" s="760" t="s">
        <v>3278</v>
      </c>
      <c r="E677" s="760" t="s">
        <v>3279</v>
      </c>
      <c r="F677" s="760" t="s">
        <v>3184</v>
      </c>
    </row>
    <row r="678" spans="1:6" ht="63">
      <c r="A678" s="760">
        <v>9</v>
      </c>
      <c r="B678" s="760" t="s">
        <v>3280</v>
      </c>
      <c r="C678" s="760" t="s">
        <v>3281</v>
      </c>
      <c r="D678" s="760" t="s">
        <v>3278</v>
      </c>
      <c r="E678" s="760" t="s">
        <v>3282</v>
      </c>
      <c r="F678" s="760" t="s">
        <v>3184</v>
      </c>
    </row>
    <row r="679" spans="1:6" ht="63">
      <c r="A679" s="760">
        <v>10</v>
      </c>
      <c r="B679" s="760" t="s">
        <v>3283</v>
      </c>
      <c r="C679" s="760" t="s">
        <v>3284</v>
      </c>
      <c r="D679" s="760" t="s">
        <v>3278</v>
      </c>
      <c r="E679" s="760" t="s">
        <v>3285</v>
      </c>
      <c r="F679" s="760" t="s">
        <v>3184</v>
      </c>
    </row>
    <row r="680" spans="1:6" ht="63">
      <c r="A680" s="760">
        <v>11</v>
      </c>
      <c r="B680" s="760" t="s">
        <v>3286</v>
      </c>
      <c r="C680" s="760" t="s">
        <v>3287</v>
      </c>
      <c r="D680" s="760" t="s">
        <v>3288</v>
      </c>
      <c r="E680" s="760" t="s">
        <v>3289</v>
      </c>
      <c r="F680" s="760" t="s">
        <v>3184</v>
      </c>
    </row>
    <row r="681" spans="1:6" ht="63">
      <c r="A681" s="760">
        <v>12</v>
      </c>
      <c r="B681" s="760" t="s">
        <v>3290</v>
      </c>
      <c r="C681" s="761" t="s">
        <v>3291</v>
      </c>
      <c r="D681" s="760" t="s">
        <v>3288</v>
      </c>
      <c r="E681" s="760" t="s">
        <v>3282</v>
      </c>
      <c r="F681" s="760" t="s">
        <v>3184</v>
      </c>
    </row>
    <row r="682" spans="1:6" ht="63">
      <c r="A682" s="760">
        <v>13</v>
      </c>
      <c r="B682" s="760" t="s">
        <v>3292</v>
      </c>
      <c r="C682" s="760" t="s">
        <v>3293</v>
      </c>
      <c r="D682" s="760" t="s">
        <v>3288</v>
      </c>
      <c r="E682" s="760" t="s">
        <v>3294</v>
      </c>
      <c r="F682" s="760" t="s">
        <v>3184</v>
      </c>
    </row>
    <row r="683" spans="1:6" ht="63">
      <c r="A683" s="760">
        <v>14</v>
      </c>
      <c r="B683" s="760" t="s">
        <v>3295</v>
      </c>
      <c r="C683" s="760" t="s">
        <v>3296</v>
      </c>
      <c r="D683" s="760" t="s">
        <v>3288</v>
      </c>
      <c r="E683" s="760" t="s">
        <v>3282</v>
      </c>
      <c r="F683" s="760" t="s">
        <v>3184</v>
      </c>
    </row>
    <row r="684" spans="1:6" ht="63">
      <c r="A684" s="760">
        <v>15</v>
      </c>
      <c r="B684" s="760" t="s">
        <v>3297</v>
      </c>
      <c r="C684" s="760" t="s">
        <v>3298</v>
      </c>
      <c r="D684" s="760" t="s">
        <v>3288</v>
      </c>
      <c r="E684" s="760" t="s">
        <v>3294</v>
      </c>
      <c r="F684" s="760" t="s">
        <v>3184</v>
      </c>
    </row>
    <row r="685" spans="1:6" ht="63">
      <c r="A685" s="760">
        <v>16</v>
      </c>
      <c r="B685" s="760" t="s">
        <v>3299</v>
      </c>
      <c r="C685" s="761" t="s">
        <v>3300</v>
      </c>
      <c r="D685" s="760" t="s">
        <v>3288</v>
      </c>
      <c r="E685" s="760" t="s">
        <v>3294</v>
      </c>
      <c r="F685" s="760" t="s">
        <v>3184</v>
      </c>
    </row>
    <row r="686" spans="1:6" ht="63">
      <c r="A686" s="760">
        <v>17</v>
      </c>
      <c r="B686" s="760" t="s">
        <v>3301</v>
      </c>
      <c r="C686" s="760" t="s">
        <v>3302</v>
      </c>
      <c r="D686" s="760" t="s">
        <v>3288</v>
      </c>
      <c r="E686" s="760" t="s">
        <v>3303</v>
      </c>
      <c r="F686" s="760" t="s">
        <v>3184</v>
      </c>
    </row>
    <row r="687" spans="1:6" ht="63">
      <c r="A687" s="760">
        <v>18</v>
      </c>
      <c r="B687" s="760" t="s">
        <v>3304</v>
      </c>
      <c r="C687" s="760" t="s">
        <v>3305</v>
      </c>
      <c r="D687" s="760" t="s">
        <v>3288</v>
      </c>
      <c r="E687" s="760" t="s">
        <v>3282</v>
      </c>
      <c r="F687" s="760" t="s">
        <v>3184</v>
      </c>
    </row>
    <row r="688" spans="1:6" ht="63">
      <c r="A688" s="760">
        <v>19</v>
      </c>
      <c r="B688" s="760" t="s">
        <v>3306</v>
      </c>
      <c r="C688" s="761" t="s">
        <v>3307</v>
      </c>
      <c r="D688" s="760" t="s">
        <v>3259</v>
      </c>
      <c r="E688" s="760" t="s">
        <v>3308</v>
      </c>
      <c r="F688" s="760" t="s">
        <v>3184</v>
      </c>
    </row>
    <row r="689" spans="1:6" ht="47.25">
      <c r="A689" s="749">
        <v>1</v>
      </c>
      <c r="B689" s="749" t="s">
        <v>3309</v>
      </c>
      <c r="C689" s="762">
        <v>38429</v>
      </c>
      <c r="D689" s="749" t="s">
        <v>3310</v>
      </c>
      <c r="E689" s="749" t="s">
        <v>3311</v>
      </c>
      <c r="F689" s="760" t="s">
        <v>3184</v>
      </c>
    </row>
    <row r="690" spans="1:6" ht="47.25">
      <c r="A690" s="749">
        <v>2</v>
      </c>
      <c r="B690" s="749" t="s">
        <v>3312</v>
      </c>
      <c r="C690" s="762">
        <v>38619</v>
      </c>
      <c r="D690" s="749" t="s">
        <v>3310</v>
      </c>
      <c r="E690" s="749" t="s">
        <v>3311</v>
      </c>
      <c r="F690" s="760" t="s">
        <v>3184</v>
      </c>
    </row>
    <row r="691" spans="1:6" ht="47.25">
      <c r="A691" s="749">
        <v>3</v>
      </c>
      <c r="B691" s="749" t="s">
        <v>3313</v>
      </c>
      <c r="C691" s="762">
        <v>38634</v>
      </c>
      <c r="D691" s="749" t="s">
        <v>3310</v>
      </c>
      <c r="E691" s="749" t="s">
        <v>3314</v>
      </c>
      <c r="F691" s="760" t="s">
        <v>3184</v>
      </c>
    </row>
    <row r="692" spans="1:6" ht="47.25">
      <c r="A692" s="749">
        <v>4</v>
      </c>
      <c r="B692" s="749" t="s">
        <v>3315</v>
      </c>
      <c r="C692" s="762">
        <v>38856</v>
      </c>
      <c r="D692" s="749" t="s">
        <v>3310</v>
      </c>
      <c r="E692" s="749" t="s">
        <v>3314</v>
      </c>
      <c r="F692" s="760" t="s">
        <v>3184</v>
      </c>
    </row>
    <row r="693" spans="1:6" ht="47.25">
      <c r="A693" s="749">
        <v>5</v>
      </c>
      <c r="B693" s="749" t="s">
        <v>3316</v>
      </c>
      <c r="C693" s="762">
        <v>38787</v>
      </c>
      <c r="D693" s="749" t="s">
        <v>3310</v>
      </c>
      <c r="E693" s="749" t="s">
        <v>3311</v>
      </c>
      <c r="F693" s="760" t="s">
        <v>3184</v>
      </c>
    </row>
    <row r="694" spans="1:6" ht="63">
      <c r="A694" s="749">
        <v>6</v>
      </c>
      <c r="B694" s="749" t="s">
        <v>3317</v>
      </c>
      <c r="C694" s="762">
        <v>38628</v>
      </c>
      <c r="D694" s="749" t="s">
        <v>3318</v>
      </c>
      <c r="E694" s="749" t="s">
        <v>3319</v>
      </c>
      <c r="F694" s="760" t="s">
        <v>3184</v>
      </c>
    </row>
    <row r="695" spans="1:6" ht="63">
      <c r="A695" s="749">
        <v>7</v>
      </c>
      <c r="B695" s="749" t="s">
        <v>3320</v>
      </c>
      <c r="C695" s="762">
        <v>38544</v>
      </c>
      <c r="D695" s="749" t="s">
        <v>3318</v>
      </c>
      <c r="E695" s="749" t="s">
        <v>3319</v>
      </c>
      <c r="F695" s="760" t="s">
        <v>3184</v>
      </c>
    </row>
    <row r="696" spans="1:6" ht="63">
      <c r="A696" s="749">
        <v>8</v>
      </c>
      <c r="B696" s="749" t="s">
        <v>3321</v>
      </c>
      <c r="C696" s="762">
        <v>38464</v>
      </c>
      <c r="D696" s="749" t="s">
        <v>3318</v>
      </c>
      <c r="E696" s="749" t="s">
        <v>3319</v>
      </c>
      <c r="F696" s="760" t="s">
        <v>3184</v>
      </c>
    </row>
    <row r="697" spans="1:6" ht="63">
      <c r="A697" s="749">
        <v>9</v>
      </c>
      <c r="B697" s="749" t="s">
        <v>3322</v>
      </c>
      <c r="C697" s="762">
        <v>38212</v>
      </c>
      <c r="D697" s="749" t="s">
        <v>3318</v>
      </c>
      <c r="E697" s="749" t="s">
        <v>3319</v>
      </c>
      <c r="F697" s="760" t="s">
        <v>3184</v>
      </c>
    </row>
    <row r="698" spans="1:6" ht="63">
      <c r="A698" s="749">
        <v>10</v>
      </c>
      <c r="B698" s="749" t="s">
        <v>3323</v>
      </c>
      <c r="C698" s="762">
        <v>38757</v>
      </c>
      <c r="D698" s="749" t="s">
        <v>3318</v>
      </c>
      <c r="E698" s="749" t="s">
        <v>3324</v>
      </c>
      <c r="F698" s="760" t="s">
        <v>3184</v>
      </c>
    </row>
    <row r="699" spans="1:6" ht="63">
      <c r="A699" s="749">
        <v>11</v>
      </c>
      <c r="B699" s="749" t="s">
        <v>3325</v>
      </c>
      <c r="C699" s="762">
        <v>38502</v>
      </c>
      <c r="D699" s="749" t="s">
        <v>3318</v>
      </c>
      <c r="E699" s="749" t="s">
        <v>3324</v>
      </c>
      <c r="F699" s="760" t="s">
        <v>3184</v>
      </c>
    </row>
    <row r="700" spans="1:6" ht="63">
      <c r="A700" s="749">
        <v>12</v>
      </c>
      <c r="B700" s="749" t="s">
        <v>3326</v>
      </c>
      <c r="C700" s="762">
        <v>35366</v>
      </c>
      <c r="D700" s="749" t="s">
        <v>3327</v>
      </c>
      <c r="E700" s="749" t="s">
        <v>3324</v>
      </c>
      <c r="F700" s="760" t="s">
        <v>3184</v>
      </c>
    </row>
    <row r="701" spans="1:6" ht="63">
      <c r="A701" s="749">
        <v>13</v>
      </c>
      <c r="B701" s="749" t="s">
        <v>3328</v>
      </c>
      <c r="C701" s="762">
        <v>38352</v>
      </c>
      <c r="D701" s="749" t="s">
        <v>3327</v>
      </c>
      <c r="E701" s="749" t="s">
        <v>3324</v>
      </c>
      <c r="F701" s="760" t="s">
        <v>3184</v>
      </c>
    </row>
    <row r="702" spans="1:6" ht="63">
      <c r="A702" s="749">
        <v>14</v>
      </c>
      <c r="B702" s="749" t="s">
        <v>3329</v>
      </c>
      <c r="C702" s="762">
        <v>38614</v>
      </c>
      <c r="D702" s="749" t="s">
        <v>3327</v>
      </c>
      <c r="E702" s="749" t="s">
        <v>3330</v>
      </c>
      <c r="F702" s="760" t="s">
        <v>3184</v>
      </c>
    </row>
    <row r="703" spans="1:6" ht="63">
      <c r="A703" s="749">
        <v>15</v>
      </c>
      <c r="B703" s="749" t="s">
        <v>3331</v>
      </c>
      <c r="C703" s="762">
        <v>38506</v>
      </c>
      <c r="D703" s="749" t="s">
        <v>3327</v>
      </c>
      <c r="E703" s="749" t="s">
        <v>3330</v>
      </c>
      <c r="F703" s="760" t="s">
        <v>3184</v>
      </c>
    </row>
    <row r="704" spans="1:6" ht="63">
      <c r="A704" s="749">
        <v>16</v>
      </c>
      <c r="B704" s="749" t="s">
        <v>3332</v>
      </c>
      <c r="C704" s="762">
        <v>38590</v>
      </c>
      <c r="D704" s="749" t="s">
        <v>3327</v>
      </c>
      <c r="E704" s="749" t="s">
        <v>3330</v>
      </c>
      <c r="F704" s="760" t="s">
        <v>3184</v>
      </c>
    </row>
    <row r="705" spans="1:6" ht="63">
      <c r="A705" s="749">
        <v>17</v>
      </c>
      <c r="B705" s="749" t="s">
        <v>3333</v>
      </c>
      <c r="C705" s="762">
        <v>38397</v>
      </c>
      <c r="D705" s="749" t="s">
        <v>3327</v>
      </c>
      <c r="E705" s="749" t="s">
        <v>3330</v>
      </c>
      <c r="F705" s="760" t="s">
        <v>3184</v>
      </c>
    </row>
    <row r="706" spans="1:6" ht="63">
      <c r="A706" s="749">
        <v>18</v>
      </c>
      <c r="B706" s="749" t="s">
        <v>3334</v>
      </c>
      <c r="C706" s="762">
        <v>38690</v>
      </c>
      <c r="D706" s="749" t="s">
        <v>3327</v>
      </c>
      <c r="E706" s="749" t="s">
        <v>3335</v>
      </c>
      <c r="F706" s="760" t="s">
        <v>3184</v>
      </c>
    </row>
    <row r="707" spans="1:6" ht="63">
      <c r="A707" s="749">
        <v>19</v>
      </c>
      <c r="B707" s="749" t="s">
        <v>3336</v>
      </c>
      <c r="C707" s="762">
        <v>38153</v>
      </c>
      <c r="D707" s="749" t="s">
        <v>3327</v>
      </c>
      <c r="E707" s="749" t="s">
        <v>3335</v>
      </c>
      <c r="F707" s="760" t="s">
        <v>3184</v>
      </c>
    </row>
    <row r="708" spans="1:6" ht="63">
      <c r="A708" s="749">
        <v>20</v>
      </c>
      <c r="B708" s="749" t="s">
        <v>3337</v>
      </c>
      <c r="C708" s="762">
        <v>38712</v>
      </c>
      <c r="D708" s="749" t="s">
        <v>3327</v>
      </c>
      <c r="E708" s="749" t="s">
        <v>3335</v>
      </c>
      <c r="F708" s="760" t="s">
        <v>3184</v>
      </c>
    </row>
    <row r="709" spans="1:6" ht="63">
      <c r="A709" s="749">
        <v>21</v>
      </c>
      <c r="B709" s="749" t="s">
        <v>3338</v>
      </c>
      <c r="C709" s="762">
        <v>38715</v>
      </c>
      <c r="D709" s="749" t="s">
        <v>3327</v>
      </c>
      <c r="E709" s="749" t="s">
        <v>3335</v>
      </c>
      <c r="F709" s="760" t="s">
        <v>3184</v>
      </c>
    </row>
    <row r="710" spans="1:6" ht="63">
      <c r="A710" s="749">
        <v>22</v>
      </c>
      <c r="B710" s="749" t="s">
        <v>3339</v>
      </c>
      <c r="C710" s="762">
        <v>38365</v>
      </c>
      <c r="D710" s="749" t="s">
        <v>3327</v>
      </c>
      <c r="E710" s="749" t="s">
        <v>3314</v>
      </c>
      <c r="F710" s="760" t="s">
        <v>3184</v>
      </c>
    </row>
    <row r="711" spans="1:6" ht="78.75">
      <c r="A711" s="760">
        <v>1</v>
      </c>
      <c r="B711" s="760" t="s">
        <v>3340</v>
      </c>
      <c r="C711" s="763" t="s">
        <v>3341</v>
      </c>
      <c r="D711" s="760" t="s">
        <v>3342</v>
      </c>
      <c r="E711" s="764" t="s">
        <v>3343</v>
      </c>
      <c r="F711" s="760" t="s">
        <v>3184</v>
      </c>
    </row>
    <row r="712" spans="1:6" ht="78.75">
      <c r="A712" s="760" t="s">
        <v>2298</v>
      </c>
      <c r="B712" s="760" t="s">
        <v>3344</v>
      </c>
      <c r="C712" s="763"/>
      <c r="D712" s="760" t="s">
        <v>3342</v>
      </c>
      <c r="E712" s="764"/>
      <c r="F712" s="760" t="s">
        <v>3184</v>
      </c>
    </row>
    <row r="713" spans="1:6" ht="78.75">
      <c r="A713" s="760" t="s">
        <v>2298</v>
      </c>
      <c r="B713" s="760" t="s">
        <v>3340</v>
      </c>
      <c r="C713" s="763"/>
      <c r="D713" s="760" t="s">
        <v>3342</v>
      </c>
      <c r="E713" s="764"/>
      <c r="F713" s="760" t="s">
        <v>3184</v>
      </c>
    </row>
    <row r="714" spans="1:6" ht="78.75">
      <c r="A714" s="760" t="s">
        <v>2298</v>
      </c>
      <c r="B714" s="760" t="s">
        <v>3344</v>
      </c>
      <c r="C714" s="763"/>
      <c r="D714" s="760" t="s">
        <v>3342</v>
      </c>
      <c r="E714" s="764"/>
      <c r="F714" s="760" t="s">
        <v>3184</v>
      </c>
    </row>
    <row r="715" spans="1:6" ht="78.75">
      <c r="A715" s="760">
        <v>2</v>
      </c>
      <c r="B715" s="760" t="s">
        <v>3344</v>
      </c>
      <c r="C715" s="760" t="s">
        <v>3345</v>
      </c>
      <c r="D715" s="760" t="s">
        <v>3342</v>
      </c>
      <c r="E715" s="760" t="s">
        <v>3343</v>
      </c>
      <c r="F715" s="760" t="s">
        <v>3184</v>
      </c>
    </row>
    <row r="716" spans="1:6" ht="78.75">
      <c r="A716" s="760">
        <v>3</v>
      </c>
      <c r="B716" s="760" t="s">
        <v>3346</v>
      </c>
      <c r="C716" s="760" t="s">
        <v>3347</v>
      </c>
      <c r="D716" s="760" t="s">
        <v>3342</v>
      </c>
      <c r="E716" s="760" t="s">
        <v>3348</v>
      </c>
      <c r="F716" s="760" t="s">
        <v>3184</v>
      </c>
    </row>
    <row r="717" spans="1:6" ht="78.75">
      <c r="A717" s="760">
        <v>4</v>
      </c>
      <c r="B717" s="760" t="s">
        <v>3349</v>
      </c>
      <c r="C717" s="760" t="s">
        <v>303</v>
      </c>
      <c r="D717" s="760" t="s">
        <v>3342</v>
      </c>
      <c r="E717" s="760" t="s">
        <v>3350</v>
      </c>
      <c r="F717" s="760" t="s">
        <v>3184</v>
      </c>
    </row>
    <row r="718" spans="1:6" ht="78.75">
      <c r="A718" s="760">
        <v>5</v>
      </c>
      <c r="B718" s="760" t="s">
        <v>3351</v>
      </c>
      <c r="C718" s="760" t="s">
        <v>3352</v>
      </c>
      <c r="D718" s="760" t="s">
        <v>3353</v>
      </c>
      <c r="E718" s="760" t="s">
        <v>3354</v>
      </c>
      <c r="F718" s="760" t="s">
        <v>3184</v>
      </c>
    </row>
    <row r="719" spans="1:6" ht="78.75">
      <c r="A719" s="760">
        <v>6</v>
      </c>
      <c r="B719" s="760" t="s">
        <v>3355</v>
      </c>
      <c r="C719" s="761" t="s">
        <v>3356</v>
      </c>
      <c r="D719" s="760" t="s">
        <v>3353</v>
      </c>
      <c r="E719" s="760" t="s">
        <v>3354</v>
      </c>
      <c r="F719" s="760" t="s">
        <v>3184</v>
      </c>
    </row>
    <row r="720" spans="1:6" ht="78.75">
      <c r="A720" s="760">
        <v>7</v>
      </c>
      <c r="B720" s="760" t="s">
        <v>3357</v>
      </c>
      <c r="C720" s="760" t="s">
        <v>3358</v>
      </c>
      <c r="D720" s="760" t="s">
        <v>3353</v>
      </c>
      <c r="E720" s="760" t="s">
        <v>3354</v>
      </c>
      <c r="F720" s="760" t="s">
        <v>3184</v>
      </c>
    </row>
    <row r="721" spans="1:6" ht="78.75">
      <c r="A721" s="760">
        <v>8</v>
      </c>
      <c r="B721" s="760" t="s">
        <v>3359</v>
      </c>
      <c r="C721" s="760" t="s">
        <v>3360</v>
      </c>
      <c r="D721" s="760" t="s">
        <v>3353</v>
      </c>
      <c r="E721" s="760" t="s">
        <v>3354</v>
      </c>
      <c r="F721" s="760" t="s">
        <v>3184</v>
      </c>
    </row>
    <row r="722" spans="1:6" ht="78.75">
      <c r="A722" s="760">
        <v>9</v>
      </c>
      <c r="B722" s="760" t="s">
        <v>3361</v>
      </c>
      <c r="C722" s="760" t="s">
        <v>3362</v>
      </c>
      <c r="D722" s="760" t="s">
        <v>3353</v>
      </c>
      <c r="E722" s="760" t="s">
        <v>3354</v>
      </c>
      <c r="F722" s="760" t="s">
        <v>3184</v>
      </c>
    </row>
    <row r="723" spans="1:6" ht="78.75">
      <c r="A723" s="760">
        <v>10</v>
      </c>
      <c r="B723" s="760" t="s">
        <v>3363</v>
      </c>
      <c r="C723" s="761" t="s">
        <v>3364</v>
      </c>
      <c r="D723" s="760" t="s">
        <v>3365</v>
      </c>
      <c r="E723" s="760" t="s">
        <v>3343</v>
      </c>
      <c r="F723" s="760" t="s">
        <v>3184</v>
      </c>
    </row>
    <row r="724" spans="1:6" ht="78.75">
      <c r="A724" s="760">
        <v>11</v>
      </c>
      <c r="B724" s="760" t="s">
        <v>3366</v>
      </c>
      <c r="C724" s="760" t="s">
        <v>3367</v>
      </c>
      <c r="D724" s="760" t="s">
        <v>3368</v>
      </c>
      <c r="E724" s="760" t="s">
        <v>3369</v>
      </c>
      <c r="F724" s="760" t="s">
        <v>3184</v>
      </c>
    </row>
    <row r="725" spans="1:6" ht="78.75">
      <c r="A725" s="760">
        <v>12</v>
      </c>
      <c r="B725" s="760" t="s">
        <v>3370</v>
      </c>
      <c r="C725" s="760" t="s">
        <v>3371</v>
      </c>
      <c r="D725" s="760" t="s">
        <v>3368</v>
      </c>
      <c r="E725" s="760" t="s">
        <v>3369</v>
      </c>
      <c r="F725" s="760" t="s">
        <v>3184</v>
      </c>
    </row>
    <row r="726" spans="1:6" ht="78.75">
      <c r="A726" s="760">
        <v>13</v>
      </c>
      <c r="B726" s="760" t="s">
        <v>3372</v>
      </c>
      <c r="C726" s="761" t="s">
        <v>3373</v>
      </c>
      <c r="D726" s="760" t="s">
        <v>3368</v>
      </c>
      <c r="E726" s="760" t="s">
        <v>3374</v>
      </c>
      <c r="F726" s="760" t="s">
        <v>3184</v>
      </c>
    </row>
    <row r="727" spans="1:6" ht="78.75">
      <c r="A727" s="760">
        <v>14</v>
      </c>
      <c r="B727" s="760" t="s">
        <v>3375</v>
      </c>
      <c r="C727" s="760" t="s">
        <v>3376</v>
      </c>
      <c r="D727" s="760" t="s">
        <v>3368</v>
      </c>
      <c r="E727" s="760" t="s">
        <v>3377</v>
      </c>
      <c r="F727" s="760" t="s">
        <v>3201</v>
      </c>
    </row>
    <row r="728" spans="1:6" ht="110.25">
      <c r="A728" s="760">
        <v>6</v>
      </c>
      <c r="B728" s="760" t="e">
        <v>#REF!</v>
      </c>
      <c r="C728" s="760" t="e">
        <v>#REF!</v>
      </c>
      <c r="D728" s="760" t="s">
        <v>3378</v>
      </c>
      <c r="E728" s="760" t="s">
        <v>3379</v>
      </c>
      <c r="F728" s="760" t="s">
        <v>3380</v>
      </c>
    </row>
    <row r="729" spans="1:6" ht="110.25">
      <c r="A729" s="760">
        <v>7</v>
      </c>
      <c r="B729" s="760" t="e">
        <v>#REF!</v>
      </c>
      <c r="C729" s="760" t="e">
        <v>#REF!</v>
      </c>
      <c r="D729" s="760" t="s">
        <v>3381</v>
      </c>
      <c r="E729" s="760" t="s">
        <v>3379</v>
      </c>
      <c r="F729" s="760" t="s">
        <v>3380</v>
      </c>
    </row>
    <row r="730" spans="1:6" ht="110.25">
      <c r="A730" s="760">
        <v>8</v>
      </c>
      <c r="B730" s="760" t="s">
        <v>3382</v>
      </c>
      <c r="C730" s="760" t="s">
        <v>3383</v>
      </c>
      <c r="D730" s="760" t="s">
        <v>3381</v>
      </c>
      <c r="E730" s="760" t="s">
        <v>3379</v>
      </c>
      <c r="F730" s="760" t="s">
        <v>3380</v>
      </c>
    </row>
    <row r="731" spans="1:6" ht="110.25">
      <c r="A731" s="760">
        <v>9</v>
      </c>
      <c r="B731" s="760" t="e">
        <v>#REF!</v>
      </c>
      <c r="C731" s="760" t="e">
        <v>#REF!</v>
      </c>
      <c r="D731" s="760" t="s">
        <v>3381</v>
      </c>
      <c r="E731" s="760" t="s">
        <v>3379</v>
      </c>
      <c r="F731" s="760" t="s">
        <v>3380</v>
      </c>
    </row>
    <row r="732" spans="1:6" ht="110.25">
      <c r="A732" s="760">
        <v>10</v>
      </c>
      <c r="B732" s="760" t="e">
        <v>#REF!</v>
      </c>
      <c r="C732" s="760" t="e">
        <v>#REF!</v>
      </c>
      <c r="D732" s="760" t="s">
        <v>3381</v>
      </c>
      <c r="E732" s="760" t="s">
        <v>3379</v>
      </c>
      <c r="F732" s="760" t="s">
        <v>3380</v>
      </c>
    </row>
    <row r="733" spans="1:6" ht="110.25">
      <c r="A733" s="760">
        <v>11</v>
      </c>
      <c r="B733" s="760" t="s">
        <v>3384</v>
      </c>
      <c r="C733" s="760" t="s">
        <v>3385</v>
      </c>
      <c r="D733" s="760" t="s">
        <v>3381</v>
      </c>
      <c r="E733" s="760" t="s">
        <v>3379</v>
      </c>
      <c r="F733" s="760" t="s">
        <v>3380</v>
      </c>
    </row>
    <row r="734" spans="1:6" ht="110.25">
      <c r="A734" s="760">
        <v>12</v>
      </c>
      <c r="B734" s="760" t="s">
        <v>3386</v>
      </c>
      <c r="C734" s="760" t="s">
        <v>3387</v>
      </c>
      <c r="D734" s="760" t="s">
        <v>3388</v>
      </c>
      <c r="E734" s="760" t="s">
        <v>3379</v>
      </c>
      <c r="F734" s="760" t="s">
        <v>3380</v>
      </c>
    </row>
    <row r="735" spans="1:6" ht="110.25">
      <c r="A735" s="760">
        <v>13</v>
      </c>
      <c r="B735" s="760" t="s">
        <v>3389</v>
      </c>
      <c r="C735" s="760" t="s">
        <v>3390</v>
      </c>
      <c r="D735" s="760" t="s">
        <v>3388</v>
      </c>
      <c r="E735" s="760" t="s">
        <v>3379</v>
      </c>
      <c r="F735" s="760" t="s">
        <v>3380</v>
      </c>
    </row>
    <row r="736" spans="1:6" ht="110.25">
      <c r="A736" s="760">
        <v>14</v>
      </c>
      <c r="B736" s="760" t="e">
        <v>#REF!</v>
      </c>
      <c r="C736" s="760" t="e">
        <v>#REF!</v>
      </c>
      <c r="D736" s="760" t="s">
        <v>3388</v>
      </c>
      <c r="E736" s="760" t="s">
        <v>3379</v>
      </c>
      <c r="F736" s="760" t="s">
        <v>3380</v>
      </c>
    </row>
    <row r="737" spans="1:6" ht="110.25">
      <c r="A737" s="760">
        <v>15</v>
      </c>
      <c r="B737" s="760" t="e">
        <v>#REF!</v>
      </c>
      <c r="C737" s="760" t="e">
        <v>#REF!</v>
      </c>
      <c r="D737" s="760" t="s">
        <v>3388</v>
      </c>
      <c r="E737" s="760" t="s">
        <v>3379</v>
      </c>
      <c r="F737" s="760" t="s">
        <v>3380</v>
      </c>
    </row>
    <row r="738" spans="1:6" ht="110.25">
      <c r="A738" s="760">
        <v>16</v>
      </c>
      <c r="B738" s="760" t="e">
        <v>#REF!</v>
      </c>
      <c r="C738" s="760" t="e">
        <v>#REF!</v>
      </c>
      <c r="D738" s="760" t="s">
        <v>3388</v>
      </c>
      <c r="E738" s="760" t="s">
        <v>3379</v>
      </c>
      <c r="F738" s="760" t="s">
        <v>3380</v>
      </c>
    </row>
    <row r="739" spans="1:6" ht="78.75">
      <c r="A739" s="760">
        <v>1</v>
      </c>
      <c r="B739" s="760" t="s">
        <v>3391</v>
      </c>
      <c r="C739" s="761" t="s">
        <v>3392</v>
      </c>
      <c r="D739" s="760" t="s">
        <v>3393</v>
      </c>
      <c r="E739" s="760" t="s">
        <v>3394</v>
      </c>
      <c r="F739" s="765" t="s">
        <v>3395</v>
      </c>
    </row>
    <row r="740" spans="1:6" ht="78.75">
      <c r="A740" s="760">
        <v>2</v>
      </c>
      <c r="B740" s="760" t="s">
        <v>3396</v>
      </c>
      <c r="C740" s="761" t="s">
        <v>3397</v>
      </c>
      <c r="D740" s="760" t="s">
        <v>3393</v>
      </c>
      <c r="E740" s="760" t="s">
        <v>3398</v>
      </c>
      <c r="F740" s="765" t="s">
        <v>3395</v>
      </c>
    </row>
    <row r="741" spans="1:6" ht="78.75">
      <c r="A741" s="760">
        <v>3</v>
      </c>
      <c r="B741" s="760" t="s">
        <v>3399</v>
      </c>
      <c r="C741" s="761" t="s">
        <v>3400</v>
      </c>
      <c r="D741" s="760" t="s">
        <v>3393</v>
      </c>
      <c r="E741" s="760" t="s">
        <v>3401</v>
      </c>
      <c r="F741" s="765" t="s">
        <v>3395</v>
      </c>
    </row>
    <row r="742" spans="1:6" ht="78.75">
      <c r="A742" s="760">
        <v>4</v>
      </c>
      <c r="B742" s="760" t="s">
        <v>3402</v>
      </c>
      <c r="C742" s="761" t="s">
        <v>3403</v>
      </c>
      <c r="D742" s="760" t="s">
        <v>3393</v>
      </c>
      <c r="E742" s="760" t="s">
        <v>3398</v>
      </c>
      <c r="F742" s="765" t="s">
        <v>3395</v>
      </c>
    </row>
    <row r="743" spans="1:6" ht="78.75">
      <c r="A743" s="760">
        <v>5</v>
      </c>
      <c r="B743" s="760" t="s">
        <v>3404</v>
      </c>
      <c r="C743" s="761" t="s">
        <v>3405</v>
      </c>
      <c r="D743" s="760" t="s">
        <v>3393</v>
      </c>
      <c r="E743" s="760" t="s">
        <v>3406</v>
      </c>
      <c r="F743" s="765" t="s">
        <v>3395</v>
      </c>
    </row>
    <row r="744" spans="1:6" ht="78.75">
      <c r="A744" s="760">
        <v>6</v>
      </c>
      <c r="B744" s="760" t="s">
        <v>3407</v>
      </c>
      <c r="C744" s="761" t="s">
        <v>3408</v>
      </c>
      <c r="D744" s="760" t="s">
        <v>3393</v>
      </c>
      <c r="E744" s="760" t="s">
        <v>3406</v>
      </c>
      <c r="F744" s="765" t="s">
        <v>3395</v>
      </c>
    </row>
    <row r="745" spans="1:6" ht="78.75">
      <c r="A745" s="760">
        <v>7</v>
      </c>
      <c r="B745" s="760" t="s">
        <v>3409</v>
      </c>
      <c r="C745" s="761" t="s">
        <v>3410</v>
      </c>
      <c r="D745" s="760" t="s">
        <v>3393</v>
      </c>
      <c r="E745" s="760" t="s">
        <v>3411</v>
      </c>
      <c r="F745" s="765" t="s">
        <v>3395</v>
      </c>
    </row>
    <row r="746" spans="1:6" ht="78.75">
      <c r="A746" s="760">
        <v>8</v>
      </c>
      <c r="B746" s="760" t="s">
        <v>3412</v>
      </c>
      <c r="C746" s="761" t="s">
        <v>3413</v>
      </c>
      <c r="D746" s="760" t="s">
        <v>3393</v>
      </c>
      <c r="E746" s="760" t="s">
        <v>3414</v>
      </c>
      <c r="F746" s="765" t="s">
        <v>3395</v>
      </c>
    </row>
    <row r="747" spans="1:6" ht="47.25">
      <c r="A747" s="760">
        <v>1</v>
      </c>
      <c r="B747" s="749" t="s">
        <v>3415</v>
      </c>
      <c r="C747" s="761" t="s">
        <v>3416</v>
      </c>
      <c r="D747" s="760" t="s">
        <v>3417</v>
      </c>
      <c r="E747" s="760" t="s">
        <v>3418</v>
      </c>
      <c r="F747" s="760" t="s">
        <v>3419</v>
      </c>
    </row>
    <row r="748" spans="1:6" ht="47.25">
      <c r="A748" s="760">
        <v>2</v>
      </c>
      <c r="B748" s="760" t="s">
        <v>3420</v>
      </c>
      <c r="C748" s="760" t="s">
        <v>3421</v>
      </c>
      <c r="D748" s="760" t="s">
        <v>3422</v>
      </c>
      <c r="E748" s="760" t="s">
        <v>3418</v>
      </c>
      <c r="F748" s="760" t="s">
        <v>3419</v>
      </c>
    </row>
    <row r="749" spans="1:6" ht="63">
      <c r="A749" s="760">
        <v>3</v>
      </c>
      <c r="B749" s="760" t="s">
        <v>3423</v>
      </c>
      <c r="C749" s="760" t="s">
        <v>3424</v>
      </c>
      <c r="D749" s="760" t="s">
        <v>3422</v>
      </c>
      <c r="E749" s="760" t="s">
        <v>3418</v>
      </c>
      <c r="F749" s="760" t="s">
        <v>3419</v>
      </c>
    </row>
    <row r="750" spans="1:6" ht="63">
      <c r="A750" s="760">
        <v>1</v>
      </c>
      <c r="B750" s="760" t="s">
        <v>3425</v>
      </c>
      <c r="C750" s="760" t="s">
        <v>3426</v>
      </c>
      <c r="D750" s="760" t="s">
        <v>3427</v>
      </c>
      <c r="E750" s="760" t="s">
        <v>3428</v>
      </c>
      <c r="F750" s="760" t="s">
        <v>3184</v>
      </c>
    </row>
    <row r="751" spans="1:6" ht="47.25">
      <c r="A751" s="760">
        <v>2</v>
      </c>
      <c r="B751" s="760" t="s">
        <v>3429</v>
      </c>
      <c r="C751" s="760" t="s">
        <v>3430</v>
      </c>
      <c r="D751" s="760" t="s">
        <v>3427</v>
      </c>
      <c r="E751" s="760" t="s">
        <v>3428</v>
      </c>
      <c r="F751" s="760" t="s">
        <v>3184</v>
      </c>
    </row>
    <row r="752" spans="1:6" ht="47.25">
      <c r="A752" s="760">
        <v>3</v>
      </c>
      <c r="B752" s="760" t="s">
        <v>3431</v>
      </c>
      <c r="C752" s="760" t="s">
        <v>3432</v>
      </c>
      <c r="D752" s="760" t="s">
        <v>3433</v>
      </c>
      <c r="E752" s="760" t="s">
        <v>3434</v>
      </c>
      <c r="F752" s="760" t="s">
        <v>3191</v>
      </c>
    </row>
    <row r="753" spans="1:6" ht="47.25">
      <c r="A753" s="760">
        <v>4</v>
      </c>
      <c r="B753" s="760" t="s">
        <v>3435</v>
      </c>
      <c r="C753" s="760" t="s">
        <v>3436</v>
      </c>
      <c r="D753" s="760" t="s">
        <v>3437</v>
      </c>
      <c r="E753" s="760" t="s">
        <v>3398</v>
      </c>
      <c r="F753" s="760" t="s">
        <v>3184</v>
      </c>
    </row>
    <row r="754" spans="1:6" ht="47.25">
      <c r="A754" s="760">
        <v>5</v>
      </c>
      <c r="B754" s="760" t="s">
        <v>3438</v>
      </c>
      <c r="C754" s="760" t="s">
        <v>3439</v>
      </c>
      <c r="D754" s="760" t="s">
        <v>3437</v>
      </c>
      <c r="E754" s="760" t="s">
        <v>3398</v>
      </c>
      <c r="F754" s="760" t="s">
        <v>3184</v>
      </c>
    </row>
    <row r="755" spans="1:6" ht="47.25">
      <c r="A755" s="228">
        <v>11</v>
      </c>
      <c r="B755" s="201" t="s">
        <v>3440</v>
      </c>
      <c r="C755" s="201" t="s">
        <v>3441</v>
      </c>
      <c r="D755" s="201" t="s">
        <v>3442</v>
      </c>
      <c r="E755" s="201" t="s">
        <v>3443</v>
      </c>
      <c r="F755" s="201" t="s">
        <v>3444</v>
      </c>
    </row>
    <row r="756" spans="1:6" ht="47.25">
      <c r="A756" s="228">
        <v>12</v>
      </c>
      <c r="B756" s="201" t="s">
        <v>3445</v>
      </c>
      <c r="C756" s="201" t="s">
        <v>3446</v>
      </c>
      <c r="D756" s="201" t="s">
        <v>3442</v>
      </c>
      <c r="E756" s="201" t="s">
        <v>3447</v>
      </c>
      <c r="F756" s="201" t="s">
        <v>3448</v>
      </c>
    </row>
    <row r="757" spans="1:6" ht="31.5">
      <c r="A757" s="228">
        <v>13</v>
      </c>
      <c r="B757" s="201" t="s">
        <v>3449</v>
      </c>
      <c r="C757" s="201" t="s">
        <v>3450</v>
      </c>
      <c r="D757" s="201" t="s">
        <v>3442</v>
      </c>
      <c r="E757" s="201" t="s">
        <v>3451</v>
      </c>
      <c r="F757" s="201" t="s">
        <v>3452</v>
      </c>
    </row>
    <row r="758" spans="1:6" ht="47.25">
      <c r="A758" s="228">
        <v>14</v>
      </c>
      <c r="B758" s="201" t="s">
        <v>3453</v>
      </c>
      <c r="C758" s="201" t="s">
        <v>3454</v>
      </c>
      <c r="D758" s="201" t="s">
        <v>3442</v>
      </c>
      <c r="E758" s="201" t="s">
        <v>3455</v>
      </c>
      <c r="F758" s="201" t="s">
        <v>3456</v>
      </c>
    </row>
    <row r="759" spans="1:6" ht="31.5">
      <c r="A759" s="228">
        <v>15</v>
      </c>
      <c r="B759" s="201" t="s">
        <v>3457</v>
      </c>
      <c r="C759" s="201" t="s">
        <v>3458</v>
      </c>
      <c r="D759" s="201" t="s">
        <v>3459</v>
      </c>
      <c r="E759" s="201" t="s">
        <v>3460</v>
      </c>
      <c r="F759" s="203"/>
    </row>
    <row r="760" spans="1:6" ht="31.5">
      <c r="A760" s="228">
        <v>16</v>
      </c>
      <c r="B760" s="201" t="s">
        <v>3461</v>
      </c>
      <c r="C760" s="201" t="s">
        <v>3462</v>
      </c>
      <c r="D760" s="201" t="s">
        <v>3463</v>
      </c>
      <c r="E760" s="201" t="s">
        <v>3464</v>
      </c>
      <c r="F760" s="203" t="s">
        <v>3465</v>
      </c>
    </row>
    <row r="761" spans="1:6" ht="47.25">
      <c r="A761" s="228">
        <v>17</v>
      </c>
      <c r="B761" s="201" t="s">
        <v>3466</v>
      </c>
      <c r="C761" s="201" t="s">
        <v>3467</v>
      </c>
      <c r="D761" s="201" t="s">
        <v>3468</v>
      </c>
      <c r="E761" s="201" t="s">
        <v>3469</v>
      </c>
      <c r="F761" s="201" t="s">
        <v>3470</v>
      </c>
    </row>
    <row r="762" spans="1:6" ht="47.25">
      <c r="A762" s="228">
        <v>18</v>
      </c>
      <c r="B762" s="201" t="s">
        <v>3471</v>
      </c>
      <c r="C762" s="201" t="s">
        <v>3472</v>
      </c>
      <c r="D762" s="201" t="s">
        <v>3468</v>
      </c>
      <c r="E762" s="201" t="s">
        <v>3473</v>
      </c>
      <c r="F762" s="201" t="s">
        <v>3474</v>
      </c>
    </row>
    <row r="763" spans="1:6" ht="26.25" customHeight="1">
      <c r="A763" s="19"/>
      <c r="B763" s="30" t="s">
        <v>9219</v>
      </c>
      <c r="C763" s="30" t="s">
        <v>9220</v>
      </c>
      <c r="D763" s="445" t="s">
        <v>8795</v>
      </c>
      <c r="E763" s="445" t="s">
        <v>9221</v>
      </c>
      <c r="F763" s="30" t="s">
        <v>9222</v>
      </c>
    </row>
    <row r="764" spans="1:6" ht="30.75" customHeight="1">
      <c r="A764" s="19"/>
      <c r="B764" s="30" t="s">
        <v>9223</v>
      </c>
      <c r="C764" s="187">
        <v>37970</v>
      </c>
      <c r="D764" s="445" t="s">
        <v>8795</v>
      </c>
      <c r="E764" s="445" t="s">
        <v>9224</v>
      </c>
      <c r="F764" s="30" t="s">
        <v>9225</v>
      </c>
    </row>
    <row r="765" spans="1:6" ht="24" customHeight="1">
      <c r="A765" s="19"/>
      <c r="B765" s="30" t="s">
        <v>9226</v>
      </c>
      <c r="C765" s="187">
        <v>38282</v>
      </c>
      <c r="D765" s="445" t="s">
        <v>8795</v>
      </c>
      <c r="E765" s="445" t="s">
        <v>9227</v>
      </c>
      <c r="F765" s="30" t="s">
        <v>9228</v>
      </c>
    </row>
    <row r="766" spans="1:6" ht="27.75" customHeight="1">
      <c r="A766" s="19"/>
      <c r="B766" s="30" t="s">
        <v>9229</v>
      </c>
      <c r="C766" s="187">
        <v>38072</v>
      </c>
      <c r="D766" s="445" t="s">
        <v>8795</v>
      </c>
      <c r="E766" s="445" t="s">
        <v>9230</v>
      </c>
      <c r="F766" s="30" t="s">
        <v>9231</v>
      </c>
    </row>
    <row r="767" spans="1:6" ht="23.25" customHeight="1">
      <c r="A767" s="19"/>
      <c r="B767" s="445" t="s">
        <v>9232</v>
      </c>
      <c r="C767" s="445" t="s">
        <v>9233</v>
      </c>
      <c r="D767" s="445" t="s">
        <v>8795</v>
      </c>
      <c r="E767" s="445" t="s">
        <v>9234</v>
      </c>
      <c r="F767" s="445" t="s">
        <v>9235</v>
      </c>
    </row>
    <row r="768" spans="1:6" ht="30" customHeight="1">
      <c r="A768" s="19"/>
      <c r="B768" s="445" t="s">
        <v>9236</v>
      </c>
      <c r="C768" s="445" t="s">
        <v>9237</v>
      </c>
      <c r="D768" s="445" t="s">
        <v>8795</v>
      </c>
      <c r="E768" s="445" t="s">
        <v>9238</v>
      </c>
      <c r="F768" s="445" t="s">
        <v>9235</v>
      </c>
    </row>
    <row r="769" spans="1:6" ht="25.5" customHeight="1">
      <c r="A769" s="19"/>
      <c r="B769" s="30" t="s">
        <v>9239</v>
      </c>
      <c r="C769" s="30" t="s">
        <v>9240</v>
      </c>
      <c r="D769" s="445" t="s">
        <v>8795</v>
      </c>
      <c r="E769" s="445" t="s">
        <v>9241</v>
      </c>
      <c r="F769" s="30" t="s">
        <v>9242</v>
      </c>
    </row>
    <row r="770" spans="1:6" ht="28.5" customHeight="1">
      <c r="A770" s="19"/>
      <c r="B770" s="30" t="s">
        <v>9243</v>
      </c>
      <c r="C770" s="187">
        <v>37621</v>
      </c>
      <c r="D770" s="445" t="s">
        <v>8795</v>
      </c>
      <c r="E770" s="30" t="s">
        <v>9244</v>
      </c>
      <c r="F770" s="30" t="s">
        <v>9245</v>
      </c>
    </row>
    <row r="771" spans="1:6" ht="28.5" customHeight="1">
      <c r="A771" s="19"/>
      <c r="B771" s="30" t="s">
        <v>9246</v>
      </c>
      <c r="C771" s="187">
        <v>37695</v>
      </c>
      <c r="D771" s="445" t="s">
        <v>8795</v>
      </c>
      <c r="E771" s="30" t="s">
        <v>9247</v>
      </c>
      <c r="F771" s="30" t="s">
        <v>9248</v>
      </c>
    </row>
    <row r="772" spans="1:6" ht="28.5" customHeight="1">
      <c r="A772" s="19"/>
      <c r="B772" s="30" t="s">
        <v>9249</v>
      </c>
      <c r="C772" s="187">
        <v>38093</v>
      </c>
      <c r="D772" s="445" t="s">
        <v>8795</v>
      </c>
      <c r="E772" s="30" t="s">
        <v>9250</v>
      </c>
      <c r="F772" s="30" t="s">
        <v>9251</v>
      </c>
    </row>
    <row r="773" spans="1:6" ht="27" customHeight="1">
      <c r="A773" s="19"/>
      <c r="B773" s="30" t="s">
        <v>9252</v>
      </c>
      <c r="C773" s="187">
        <v>37046</v>
      </c>
      <c r="D773" s="445" t="s">
        <v>8795</v>
      </c>
      <c r="E773" s="30" t="s">
        <v>9253</v>
      </c>
      <c r="F773" s="30" t="s">
        <v>9254</v>
      </c>
    </row>
    <row r="774" spans="1:6" ht="24" customHeight="1">
      <c r="A774" s="19"/>
      <c r="B774" s="30" t="s">
        <v>9255</v>
      </c>
      <c r="C774" s="187">
        <v>38237</v>
      </c>
      <c r="D774" s="445" t="s">
        <v>8795</v>
      </c>
      <c r="E774" s="30" t="s">
        <v>9256</v>
      </c>
      <c r="F774" s="30" t="s">
        <v>8865</v>
      </c>
    </row>
    <row r="775" spans="1:6" ht="26.25" customHeight="1">
      <c r="A775" s="19"/>
      <c r="B775" s="30" t="s">
        <v>9257</v>
      </c>
      <c r="C775" s="187">
        <v>37671</v>
      </c>
      <c r="D775" s="445" t="s">
        <v>8795</v>
      </c>
      <c r="E775" s="30" t="s">
        <v>9258</v>
      </c>
      <c r="F775" s="30" t="s">
        <v>9259</v>
      </c>
    </row>
    <row r="776" spans="1:6" ht="23.25" customHeight="1">
      <c r="A776" s="19"/>
      <c r="B776" s="30" t="s">
        <v>9260</v>
      </c>
      <c r="C776" s="187">
        <v>37683</v>
      </c>
      <c r="D776" s="445" t="s">
        <v>8795</v>
      </c>
      <c r="E776" s="30" t="s">
        <v>9261</v>
      </c>
      <c r="F776" s="30" t="s">
        <v>9262</v>
      </c>
    </row>
    <row r="777" spans="1:6" ht="24" customHeight="1">
      <c r="A777" s="19"/>
      <c r="B777" s="30" t="s">
        <v>9263</v>
      </c>
      <c r="C777" s="30" t="s">
        <v>7147</v>
      </c>
      <c r="D777" s="445" t="s">
        <v>8795</v>
      </c>
      <c r="E777" s="30" t="s">
        <v>9264</v>
      </c>
      <c r="F777" s="30" t="s">
        <v>9265</v>
      </c>
    </row>
    <row r="778" spans="1:6" ht="26.25" customHeight="1">
      <c r="A778" s="19"/>
      <c r="B778" s="30" t="s">
        <v>9266</v>
      </c>
      <c r="C778" s="30" t="s">
        <v>9267</v>
      </c>
      <c r="D778" s="445" t="s">
        <v>8795</v>
      </c>
      <c r="E778" s="30" t="s">
        <v>9268</v>
      </c>
      <c r="F778" s="30" t="s">
        <v>9269</v>
      </c>
    </row>
    <row r="779" spans="1:6" ht="25.5" customHeight="1">
      <c r="A779" s="19"/>
      <c r="B779" s="766" t="s">
        <v>9270</v>
      </c>
      <c r="C779" s="30" t="s">
        <v>9178</v>
      </c>
      <c r="D779" s="445" t="s">
        <v>8795</v>
      </c>
      <c r="E779" s="30" t="s">
        <v>9271</v>
      </c>
      <c r="F779" s="30" t="s">
        <v>9272</v>
      </c>
    </row>
    <row r="780" spans="1:6" ht="24" customHeight="1">
      <c r="A780" s="19"/>
      <c r="B780" s="30" t="s">
        <v>9273</v>
      </c>
      <c r="C780" s="30" t="s">
        <v>9274</v>
      </c>
      <c r="D780" s="445" t="s">
        <v>8795</v>
      </c>
      <c r="E780" s="30" t="s">
        <v>9275</v>
      </c>
      <c r="F780" s="30" t="s">
        <v>9276</v>
      </c>
    </row>
    <row r="781" spans="1:6" ht="25.5" customHeight="1">
      <c r="A781" s="19"/>
      <c r="B781" s="30" t="s">
        <v>9277</v>
      </c>
      <c r="C781" s="30" t="s">
        <v>9278</v>
      </c>
      <c r="D781" s="445" t="s">
        <v>8795</v>
      </c>
      <c r="E781" s="30" t="s">
        <v>9279</v>
      </c>
      <c r="F781" s="30" t="s">
        <v>9280</v>
      </c>
    </row>
    <row r="782" spans="1:6" ht="27.75" customHeight="1">
      <c r="A782" s="19"/>
      <c r="B782" s="30" t="s">
        <v>9281</v>
      </c>
      <c r="C782" s="30" t="s">
        <v>2797</v>
      </c>
      <c r="D782" s="445" t="s">
        <v>8795</v>
      </c>
      <c r="E782" s="30" t="s">
        <v>9282</v>
      </c>
      <c r="F782" s="30" t="s">
        <v>9283</v>
      </c>
    </row>
    <row r="783" spans="1:6" ht="51.75" customHeight="1">
      <c r="A783" s="19"/>
      <c r="B783" s="30" t="s">
        <v>9284</v>
      </c>
      <c r="C783" s="187">
        <v>38511</v>
      </c>
      <c r="D783" s="445" t="s">
        <v>8795</v>
      </c>
      <c r="E783" s="30" t="s">
        <v>9285</v>
      </c>
      <c r="F783" s="30" t="s">
        <v>9286</v>
      </c>
    </row>
    <row r="784" spans="1:6" ht="27" customHeight="1">
      <c r="A784" s="19"/>
      <c r="B784" s="767" t="s">
        <v>9318</v>
      </c>
      <c r="C784" s="768" t="s">
        <v>9319</v>
      </c>
      <c r="D784" s="445" t="s">
        <v>8795</v>
      </c>
      <c r="E784" s="769" t="s">
        <v>9320</v>
      </c>
      <c r="F784" s="769" t="s">
        <v>9321</v>
      </c>
    </row>
    <row r="785" spans="1:6" ht="23.25" customHeight="1">
      <c r="A785" s="19"/>
      <c r="B785" s="30" t="s">
        <v>9287</v>
      </c>
      <c r="C785" s="30" t="s">
        <v>9288</v>
      </c>
      <c r="D785" s="445" t="s">
        <v>8795</v>
      </c>
      <c r="E785" s="30" t="s">
        <v>9289</v>
      </c>
      <c r="F785" s="30" t="s">
        <v>9290</v>
      </c>
    </row>
    <row r="786" spans="1:6" ht="27.75" customHeight="1">
      <c r="A786" s="19"/>
      <c r="B786" s="30" t="s">
        <v>9291</v>
      </c>
      <c r="C786" s="30" t="s">
        <v>9292</v>
      </c>
      <c r="D786" s="445" t="s">
        <v>8795</v>
      </c>
      <c r="E786" s="30" t="s">
        <v>9293</v>
      </c>
      <c r="F786" s="30" t="s">
        <v>9294</v>
      </c>
    </row>
    <row r="787" spans="1:6" ht="27.75" customHeight="1">
      <c r="A787" s="19"/>
      <c r="B787" s="770" t="s">
        <v>9295</v>
      </c>
      <c r="C787" s="771" t="s">
        <v>9296</v>
      </c>
      <c r="D787" s="445" t="s">
        <v>8795</v>
      </c>
      <c r="E787" s="772" t="s">
        <v>9297</v>
      </c>
      <c r="F787" s="772" t="s">
        <v>9298</v>
      </c>
    </row>
    <row r="788" spans="1:6" ht="23.25" customHeight="1">
      <c r="A788" s="19"/>
      <c r="B788" s="770" t="s">
        <v>9299</v>
      </c>
      <c r="C788" s="773" t="s">
        <v>9300</v>
      </c>
      <c r="D788" s="445" t="s">
        <v>8795</v>
      </c>
      <c r="E788" s="772" t="s">
        <v>9301</v>
      </c>
      <c r="F788" s="772" t="s">
        <v>9302</v>
      </c>
    </row>
    <row r="789" spans="1:6" ht="24" customHeight="1">
      <c r="A789" s="19"/>
      <c r="B789" s="770" t="s">
        <v>9303</v>
      </c>
      <c r="C789" s="773" t="s">
        <v>9304</v>
      </c>
      <c r="D789" s="445" t="s">
        <v>8795</v>
      </c>
      <c r="E789" s="772" t="s">
        <v>9305</v>
      </c>
      <c r="F789" s="772" t="s">
        <v>9306</v>
      </c>
    </row>
    <row r="790" spans="1:6" ht="27" customHeight="1">
      <c r="A790" s="19"/>
      <c r="B790" s="770" t="s">
        <v>9307</v>
      </c>
      <c r="C790" s="773" t="s">
        <v>9308</v>
      </c>
      <c r="D790" s="445" t="s">
        <v>8795</v>
      </c>
      <c r="E790" s="772" t="s">
        <v>9309</v>
      </c>
      <c r="F790" s="772" t="s">
        <v>9310</v>
      </c>
    </row>
    <row r="791" spans="1:6" ht="24" customHeight="1">
      <c r="A791" s="19"/>
      <c r="B791" s="770" t="s">
        <v>9311</v>
      </c>
      <c r="C791" s="774" t="s">
        <v>3630</v>
      </c>
      <c r="D791" s="445" t="s">
        <v>8795</v>
      </c>
      <c r="E791" s="772" t="s">
        <v>9312</v>
      </c>
      <c r="F791" s="772" t="s">
        <v>9313</v>
      </c>
    </row>
    <row r="792" spans="1:6" ht="21.75" customHeight="1">
      <c r="A792" s="19"/>
      <c r="B792" s="775" t="s">
        <v>9314</v>
      </c>
      <c r="C792" s="776" t="s">
        <v>9315</v>
      </c>
      <c r="D792" s="445" t="s">
        <v>8795</v>
      </c>
      <c r="E792" s="777" t="s">
        <v>9316</v>
      </c>
      <c r="F792" s="777" t="s">
        <v>9317</v>
      </c>
    </row>
    <row r="793" spans="1:6" ht="22.5" customHeight="1">
      <c r="A793" s="19"/>
      <c r="B793" s="767" t="s">
        <v>9322</v>
      </c>
      <c r="C793" s="768" t="s">
        <v>9323</v>
      </c>
      <c r="D793" s="445" t="s">
        <v>8795</v>
      </c>
      <c r="E793" s="769" t="s">
        <v>9324</v>
      </c>
      <c r="F793" s="769" t="s">
        <v>9325</v>
      </c>
    </row>
    <row r="794" spans="1:6" ht="21" customHeight="1">
      <c r="A794" s="19"/>
      <c r="B794" s="767" t="s">
        <v>9326</v>
      </c>
      <c r="C794" s="768" t="s">
        <v>7127</v>
      </c>
      <c r="D794" s="445" t="s">
        <v>8795</v>
      </c>
      <c r="E794" s="769" t="s">
        <v>9327</v>
      </c>
      <c r="F794" s="769" t="s">
        <v>9328</v>
      </c>
    </row>
    <row r="795" spans="1:6" ht="20.25" customHeight="1">
      <c r="A795" s="19"/>
      <c r="B795" s="767" t="s">
        <v>9329</v>
      </c>
      <c r="C795" s="768" t="s">
        <v>2788</v>
      </c>
      <c r="D795" s="445" t="s">
        <v>8795</v>
      </c>
      <c r="E795" s="769" t="s">
        <v>9330</v>
      </c>
      <c r="F795" s="769" t="s">
        <v>9331</v>
      </c>
    </row>
    <row r="796" spans="1:6" ht="21.75" customHeight="1">
      <c r="A796" s="19"/>
      <c r="B796" s="767" t="s">
        <v>9332</v>
      </c>
      <c r="C796" s="768" t="s">
        <v>7123</v>
      </c>
      <c r="D796" s="445" t="s">
        <v>8795</v>
      </c>
      <c r="E796" s="769" t="s">
        <v>9333</v>
      </c>
      <c r="F796" s="769" t="s">
        <v>9334</v>
      </c>
    </row>
    <row r="797" spans="1:6" ht="21.75" customHeight="1">
      <c r="A797" s="19"/>
      <c r="B797" s="767" t="s">
        <v>9335</v>
      </c>
      <c r="C797" s="768" t="s">
        <v>7285</v>
      </c>
      <c r="D797" s="445" t="s">
        <v>8795</v>
      </c>
      <c r="E797" s="769" t="s">
        <v>9336</v>
      </c>
      <c r="F797" s="769" t="s">
        <v>9337</v>
      </c>
    </row>
    <row r="798" spans="1:6" ht="25.5" customHeight="1">
      <c r="A798" s="19"/>
      <c r="B798" s="30" t="s">
        <v>9338</v>
      </c>
      <c r="C798" s="30" t="s">
        <v>9339</v>
      </c>
      <c r="D798" s="445" t="s">
        <v>8795</v>
      </c>
      <c r="E798" s="30" t="s">
        <v>9340</v>
      </c>
      <c r="F798" s="30" t="s">
        <v>9341</v>
      </c>
    </row>
    <row r="799" spans="1:6" ht="23.25" customHeight="1">
      <c r="A799" s="19"/>
      <c r="B799" s="30" t="s">
        <v>9342</v>
      </c>
      <c r="C799" s="30" t="s">
        <v>9343</v>
      </c>
      <c r="D799" s="445" t="s">
        <v>8795</v>
      </c>
      <c r="E799" s="30" t="s">
        <v>9344</v>
      </c>
      <c r="F799" s="30" t="s">
        <v>9345</v>
      </c>
    </row>
    <row r="800" spans="1:6" ht="24.75" customHeight="1">
      <c r="A800" s="19"/>
      <c r="B800" s="30" t="s">
        <v>9346</v>
      </c>
      <c r="C800" s="30" t="s">
        <v>9347</v>
      </c>
      <c r="D800" s="445" t="s">
        <v>8795</v>
      </c>
      <c r="E800" s="30" t="s">
        <v>9348</v>
      </c>
      <c r="F800" s="30" t="s">
        <v>9349</v>
      </c>
    </row>
    <row r="801" spans="1:6" ht="22.5" customHeight="1">
      <c r="A801" s="19"/>
      <c r="B801" s="30" t="s">
        <v>9350</v>
      </c>
      <c r="C801" s="30" t="s">
        <v>4049</v>
      </c>
      <c r="D801" s="445" t="s">
        <v>8795</v>
      </c>
      <c r="E801" s="30" t="s">
        <v>9351</v>
      </c>
      <c r="F801" s="30" t="s">
        <v>9352</v>
      </c>
    </row>
    <row r="802" spans="1:6" ht="22.5" customHeight="1">
      <c r="A802" s="19"/>
      <c r="B802" s="30" t="s">
        <v>9353</v>
      </c>
      <c r="C802" s="30" t="s">
        <v>9354</v>
      </c>
      <c r="D802" s="445" t="s">
        <v>8795</v>
      </c>
      <c r="E802" s="30" t="s">
        <v>9355</v>
      </c>
      <c r="F802" s="30" t="s">
        <v>9356</v>
      </c>
    </row>
    <row r="803" spans="1:6" ht="24.75" customHeight="1">
      <c r="A803" s="19"/>
      <c r="B803" s="30" t="s">
        <v>9357</v>
      </c>
      <c r="C803" s="30" t="s">
        <v>9358</v>
      </c>
      <c r="D803" s="445" t="s">
        <v>8795</v>
      </c>
      <c r="E803" s="30" t="s">
        <v>9359</v>
      </c>
      <c r="F803" s="30" t="s">
        <v>9360</v>
      </c>
    </row>
    <row r="804" spans="1:6" ht="26.25" customHeight="1">
      <c r="A804" s="19"/>
      <c r="B804" s="30" t="s">
        <v>9361</v>
      </c>
      <c r="C804" s="30" t="s">
        <v>9362</v>
      </c>
      <c r="D804" s="445" t="s">
        <v>8795</v>
      </c>
      <c r="E804" s="30" t="s">
        <v>9363</v>
      </c>
      <c r="F804" s="30" t="s">
        <v>9364</v>
      </c>
    </row>
    <row r="805" spans="1:6" ht="25.5" customHeight="1">
      <c r="A805" s="19"/>
      <c r="B805" s="30" t="s">
        <v>9365</v>
      </c>
      <c r="C805" s="30" t="s">
        <v>9366</v>
      </c>
      <c r="D805" s="445" t="s">
        <v>8795</v>
      </c>
      <c r="E805" s="30" t="s">
        <v>9367</v>
      </c>
      <c r="F805" s="770" t="s">
        <v>9368</v>
      </c>
    </row>
    <row r="806" spans="1:6" ht="23.25" customHeight="1">
      <c r="A806" s="19"/>
      <c r="B806" s="30" t="s">
        <v>9369</v>
      </c>
      <c r="C806" s="30" t="s">
        <v>9370</v>
      </c>
      <c r="D806" s="445" t="s">
        <v>8795</v>
      </c>
      <c r="E806" s="30" t="s">
        <v>9371</v>
      </c>
      <c r="F806" s="30" t="s">
        <v>9372</v>
      </c>
    </row>
    <row r="807" spans="1:6" ht="22.5" customHeight="1">
      <c r="A807" s="19"/>
      <c r="B807" s="30" t="s">
        <v>9373</v>
      </c>
      <c r="C807" s="30" t="s">
        <v>9374</v>
      </c>
      <c r="D807" s="445" t="s">
        <v>8795</v>
      </c>
      <c r="E807" s="30" t="s">
        <v>9359</v>
      </c>
      <c r="F807" s="30" t="s">
        <v>9375</v>
      </c>
    </row>
    <row r="808" spans="1:6" ht="25.5" customHeight="1">
      <c r="A808" s="19"/>
      <c r="B808" s="30" t="s">
        <v>9376</v>
      </c>
      <c r="C808" s="30" t="s">
        <v>9377</v>
      </c>
      <c r="D808" s="445" t="s">
        <v>8795</v>
      </c>
      <c r="E808" s="30" t="s">
        <v>9378</v>
      </c>
      <c r="F808" s="30" t="s">
        <v>9379</v>
      </c>
    </row>
    <row r="809" spans="1:6" ht="23.25" customHeight="1">
      <c r="A809" s="19"/>
      <c r="B809" s="30" t="s">
        <v>9380</v>
      </c>
      <c r="C809" s="30" t="s">
        <v>9381</v>
      </c>
      <c r="D809" s="445" t="s">
        <v>8795</v>
      </c>
      <c r="E809" s="30" t="s">
        <v>9382</v>
      </c>
      <c r="F809" s="30" t="s">
        <v>9383</v>
      </c>
    </row>
    <row r="810" spans="1:6" ht="28.5" customHeight="1">
      <c r="A810" s="19"/>
      <c r="B810" s="30" t="s">
        <v>9384</v>
      </c>
      <c r="C810" s="30" t="s">
        <v>9385</v>
      </c>
      <c r="D810" s="445" t="s">
        <v>8795</v>
      </c>
      <c r="E810" s="30" t="s">
        <v>9386</v>
      </c>
      <c r="F810" s="30" t="s">
        <v>9387</v>
      </c>
    </row>
    <row r="811" spans="1:6" ht="24" customHeight="1">
      <c r="A811" s="19"/>
      <c r="B811" s="30" t="s">
        <v>9388</v>
      </c>
      <c r="C811" s="30" t="s">
        <v>8994</v>
      </c>
      <c r="D811" s="445" t="s">
        <v>8795</v>
      </c>
      <c r="E811" s="30" t="s">
        <v>9389</v>
      </c>
      <c r="F811" s="30" t="s">
        <v>9390</v>
      </c>
    </row>
    <row r="812" spans="1:6" ht="29.25" customHeight="1">
      <c r="A812" s="19"/>
      <c r="B812" s="30" t="s">
        <v>9391</v>
      </c>
      <c r="C812" s="187">
        <v>38019</v>
      </c>
      <c r="D812" s="445" t="s">
        <v>8795</v>
      </c>
      <c r="E812" s="30" t="s">
        <v>9392</v>
      </c>
      <c r="F812" s="30" t="s">
        <v>9393</v>
      </c>
    </row>
    <row r="813" spans="1:6" ht="27.75" customHeight="1">
      <c r="A813" s="19"/>
      <c r="B813" s="30" t="s">
        <v>9394</v>
      </c>
      <c r="C813" s="778">
        <v>37897</v>
      </c>
      <c r="D813" s="445" t="s">
        <v>8795</v>
      </c>
      <c r="E813" s="779" t="s">
        <v>9395</v>
      </c>
      <c r="F813" s="779" t="s">
        <v>9396</v>
      </c>
    </row>
    <row r="814" spans="1:6" ht="24.75" customHeight="1">
      <c r="A814" s="19"/>
      <c r="B814" s="30" t="s">
        <v>9397</v>
      </c>
      <c r="C814" s="187">
        <v>37450</v>
      </c>
      <c r="D814" s="445" t="s">
        <v>8795</v>
      </c>
      <c r="E814" s="30" t="s">
        <v>9398</v>
      </c>
      <c r="F814" s="30" t="s">
        <v>9399</v>
      </c>
    </row>
    <row r="815" spans="1:6" ht="27.75" customHeight="1">
      <c r="A815" s="19"/>
      <c r="B815" s="30" t="s">
        <v>9400</v>
      </c>
      <c r="C815" s="187">
        <v>38113</v>
      </c>
      <c r="D815" s="445" t="s">
        <v>8795</v>
      </c>
      <c r="E815" s="30" t="s">
        <v>9401</v>
      </c>
      <c r="F815" s="30" t="s">
        <v>9402</v>
      </c>
    </row>
    <row r="816" spans="1:6" ht="24.75" customHeight="1">
      <c r="A816" s="19"/>
      <c r="B816" s="30" t="s">
        <v>9403</v>
      </c>
      <c r="C816" s="187" t="s">
        <v>9404</v>
      </c>
      <c r="D816" s="445" t="s">
        <v>8795</v>
      </c>
      <c r="E816" s="30" t="s">
        <v>9405</v>
      </c>
      <c r="F816" s="30" t="s">
        <v>9406</v>
      </c>
    </row>
    <row r="817" spans="1:6" ht="24" customHeight="1">
      <c r="A817" s="19"/>
      <c r="B817" s="30" t="s">
        <v>9407</v>
      </c>
      <c r="C817" s="187">
        <v>37930</v>
      </c>
      <c r="D817" s="445" t="s">
        <v>8795</v>
      </c>
      <c r="E817" s="30" t="s">
        <v>9408</v>
      </c>
      <c r="F817" s="30" t="s">
        <v>9409</v>
      </c>
    </row>
    <row r="818" spans="1:6" ht="28.5" customHeight="1">
      <c r="A818" s="19"/>
      <c r="B818" s="30" t="s">
        <v>9410</v>
      </c>
      <c r="C818" s="187" t="s">
        <v>9411</v>
      </c>
      <c r="D818" s="445" t="s">
        <v>8795</v>
      </c>
      <c r="E818" s="30" t="s">
        <v>9412</v>
      </c>
      <c r="F818" s="30" t="s">
        <v>9413</v>
      </c>
    </row>
    <row r="819" spans="1:6" ht="27.75" customHeight="1">
      <c r="A819" s="19"/>
      <c r="B819" s="30" t="s">
        <v>9414</v>
      </c>
      <c r="C819" s="187" t="s">
        <v>9415</v>
      </c>
      <c r="D819" s="445" t="s">
        <v>8795</v>
      </c>
      <c r="E819" s="30" t="s">
        <v>9416</v>
      </c>
      <c r="F819" s="30" t="s">
        <v>9417</v>
      </c>
    </row>
    <row r="820" spans="1:6" ht="24" customHeight="1">
      <c r="A820" s="19"/>
      <c r="B820" s="30" t="s">
        <v>9418</v>
      </c>
      <c r="C820" s="187">
        <v>38439</v>
      </c>
      <c r="D820" s="445" t="s">
        <v>8795</v>
      </c>
      <c r="E820" s="30" t="s">
        <v>9419</v>
      </c>
      <c r="F820" s="30" t="s">
        <v>9420</v>
      </c>
    </row>
    <row r="821" spans="1:6" ht="24" customHeight="1">
      <c r="A821" s="19"/>
      <c r="B821" s="30" t="s">
        <v>9421</v>
      </c>
      <c r="C821" s="187">
        <v>38259</v>
      </c>
      <c r="D821" s="445" t="s">
        <v>8795</v>
      </c>
      <c r="E821" s="30" t="s">
        <v>9422</v>
      </c>
      <c r="F821" s="30" t="s">
        <v>9423</v>
      </c>
    </row>
    <row r="822" spans="1:6" ht="27.75" customHeight="1">
      <c r="A822" s="19"/>
      <c r="B822" s="30" t="s">
        <v>9424</v>
      </c>
      <c r="C822" s="187">
        <v>38259</v>
      </c>
      <c r="D822" s="445" t="s">
        <v>8795</v>
      </c>
      <c r="E822" s="30" t="s">
        <v>9425</v>
      </c>
      <c r="F822" s="30" t="s">
        <v>9426</v>
      </c>
    </row>
    <row r="823" spans="1:6" ht="27.75" customHeight="1">
      <c r="A823" s="19"/>
      <c r="B823" s="30" t="s">
        <v>9427</v>
      </c>
      <c r="C823" s="187">
        <v>37792</v>
      </c>
      <c r="D823" s="445" t="s">
        <v>8795</v>
      </c>
      <c r="E823" s="30" t="s">
        <v>9428</v>
      </c>
      <c r="F823" s="30" t="s">
        <v>9429</v>
      </c>
    </row>
    <row r="824" spans="1:6" ht="27" customHeight="1">
      <c r="A824" s="19"/>
      <c r="B824" s="30" t="s">
        <v>9430</v>
      </c>
      <c r="C824" s="187">
        <v>38110</v>
      </c>
      <c r="D824" s="445" t="s">
        <v>8795</v>
      </c>
      <c r="E824" s="30" t="s">
        <v>9431</v>
      </c>
      <c r="F824" s="30" t="s">
        <v>9432</v>
      </c>
    </row>
    <row r="825" spans="1:6" ht="27" customHeight="1">
      <c r="A825" s="19"/>
      <c r="B825" s="30" t="s">
        <v>9433</v>
      </c>
      <c r="C825" s="187">
        <v>37896</v>
      </c>
      <c r="D825" s="445" t="s">
        <v>8795</v>
      </c>
      <c r="E825" s="30" t="s">
        <v>9422</v>
      </c>
      <c r="F825" s="30" t="s">
        <v>9434</v>
      </c>
    </row>
    <row r="826" spans="1:6" ht="29.25" customHeight="1">
      <c r="A826" s="19"/>
      <c r="B826" s="30" t="s">
        <v>9435</v>
      </c>
      <c r="C826" s="187" t="s">
        <v>9436</v>
      </c>
      <c r="D826" s="445" t="s">
        <v>8795</v>
      </c>
      <c r="E826" s="30" t="s">
        <v>9437</v>
      </c>
      <c r="F826" s="30" t="s">
        <v>9438</v>
      </c>
    </row>
    <row r="827" spans="1:6" ht="25.5" customHeight="1">
      <c r="A827" s="19"/>
      <c r="B827" s="30" t="s">
        <v>9439</v>
      </c>
      <c r="C827" s="187">
        <v>38289</v>
      </c>
      <c r="D827" s="445" t="s">
        <v>8795</v>
      </c>
      <c r="E827" s="30" t="s">
        <v>9440</v>
      </c>
      <c r="F827" s="30" t="s">
        <v>9441</v>
      </c>
    </row>
    <row r="828" spans="1:6" ht="25.5" customHeight="1">
      <c r="A828" s="19"/>
      <c r="B828" s="30" t="s">
        <v>9439</v>
      </c>
      <c r="C828" s="187">
        <v>38289</v>
      </c>
      <c r="D828" s="445" t="s">
        <v>8795</v>
      </c>
      <c r="E828" s="30" t="s">
        <v>9440</v>
      </c>
      <c r="F828" s="30" t="s">
        <v>9441</v>
      </c>
    </row>
    <row r="829" spans="1:6" ht="23.25" customHeight="1">
      <c r="A829" s="19"/>
      <c r="B829" s="30" t="s">
        <v>9442</v>
      </c>
      <c r="C829" s="187" t="s">
        <v>9443</v>
      </c>
      <c r="D829" s="445" t="s">
        <v>8795</v>
      </c>
      <c r="E829" s="30" t="s">
        <v>9122</v>
      </c>
      <c r="F829" s="30" t="s">
        <v>9444</v>
      </c>
    </row>
    <row r="830" spans="1:6" ht="25.5" customHeight="1">
      <c r="A830" s="19"/>
      <c r="B830" s="30" t="s">
        <v>9445</v>
      </c>
      <c r="C830" s="187">
        <v>38362</v>
      </c>
      <c r="D830" s="445" t="s">
        <v>8795</v>
      </c>
      <c r="E830" s="30" t="s">
        <v>9446</v>
      </c>
      <c r="F830" s="30" t="s">
        <v>9447</v>
      </c>
    </row>
    <row r="831" spans="1:6" ht="24.75" customHeight="1">
      <c r="A831" s="19"/>
      <c r="B831" s="30" t="s">
        <v>9448</v>
      </c>
      <c r="C831" s="187">
        <v>38251</v>
      </c>
      <c r="D831" s="445" t="s">
        <v>8795</v>
      </c>
      <c r="E831" s="30" t="s">
        <v>9449</v>
      </c>
      <c r="F831" s="30" t="s">
        <v>9450</v>
      </c>
    </row>
    <row r="832" spans="1:6" ht="23.25" customHeight="1">
      <c r="A832" s="19"/>
      <c r="B832" s="30" t="s">
        <v>9451</v>
      </c>
      <c r="C832" s="187">
        <v>38368</v>
      </c>
      <c r="D832" s="445" t="s">
        <v>8795</v>
      </c>
      <c r="E832" s="30" t="s">
        <v>9446</v>
      </c>
      <c r="F832" s="30" t="s">
        <v>9452</v>
      </c>
    </row>
    <row r="833" spans="1:6" ht="25.5" customHeight="1">
      <c r="A833" s="19"/>
      <c r="B833" s="30" t="s">
        <v>9453</v>
      </c>
      <c r="C833" s="187">
        <v>38175</v>
      </c>
      <c r="D833" s="445" t="s">
        <v>8795</v>
      </c>
      <c r="E833" s="30" t="s">
        <v>9122</v>
      </c>
      <c r="F833" s="30" t="s">
        <v>9454</v>
      </c>
    </row>
    <row r="834" spans="1:6" ht="25.5" customHeight="1">
      <c r="A834" s="19"/>
      <c r="B834" s="30" t="s">
        <v>9455</v>
      </c>
      <c r="C834" s="187">
        <v>38374</v>
      </c>
      <c r="D834" s="445" t="s">
        <v>8795</v>
      </c>
      <c r="E834" s="30" t="s">
        <v>9456</v>
      </c>
      <c r="F834" s="30" t="s">
        <v>9457</v>
      </c>
    </row>
    <row r="835" spans="1:6" ht="28.5" customHeight="1">
      <c r="A835" s="19"/>
      <c r="B835" s="772" t="s">
        <v>9458</v>
      </c>
      <c r="C835" s="780">
        <v>37175</v>
      </c>
      <c r="D835" s="445" t="s">
        <v>8795</v>
      </c>
      <c r="E835" s="781" t="s">
        <v>9459</v>
      </c>
      <c r="F835" s="772" t="s">
        <v>9460</v>
      </c>
    </row>
    <row r="836" spans="1:6" ht="25.5" customHeight="1">
      <c r="A836" s="19"/>
      <c r="B836" s="770" t="s">
        <v>9461</v>
      </c>
      <c r="C836" s="773">
        <v>37949</v>
      </c>
      <c r="D836" s="445" t="s">
        <v>8795</v>
      </c>
      <c r="E836" s="770" t="s">
        <v>9462</v>
      </c>
      <c r="F836" s="770" t="s">
        <v>9463</v>
      </c>
    </row>
    <row r="837" spans="1:6" ht="26.25" customHeight="1">
      <c r="A837" s="19"/>
      <c r="B837" s="770" t="s">
        <v>9464</v>
      </c>
      <c r="C837" s="773">
        <v>38456</v>
      </c>
      <c r="D837" s="445" t="s">
        <v>8795</v>
      </c>
      <c r="E837" s="770" t="s">
        <v>9465</v>
      </c>
      <c r="F837" s="770" t="s">
        <v>9466</v>
      </c>
    </row>
    <row r="838" spans="1:6" ht="25.5" customHeight="1">
      <c r="A838" s="19"/>
      <c r="B838" s="770" t="s">
        <v>9467</v>
      </c>
      <c r="C838" s="773">
        <v>38254</v>
      </c>
      <c r="D838" s="445" t="s">
        <v>8795</v>
      </c>
      <c r="E838" s="770" t="s">
        <v>9465</v>
      </c>
      <c r="F838" s="770" t="s">
        <v>9468</v>
      </c>
    </row>
    <row r="839" spans="1:6" ht="27" customHeight="1">
      <c r="A839" s="19"/>
      <c r="B839" s="770" t="s">
        <v>9469</v>
      </c>
      <c r="C839" s="773">
        <v>38106</v>
      </c>
      <c r="D839" s="445" t="s">
        <v>8795</v>
      </c>
      <c r="E839" s="782" t="s">
        <v>9470</v>
      </c>
      <c r="F839" s="770" t="s">
        <v>9471</v>
      </c>
    </row>
    <row r="840" spans="1:6" ht="23.25" customHeight="1">
      <c r="A840" s="19"/>
      <c r="B840" s="770" t="s">
        <v>9472</v>
      </c>
      <c r="C840" s="773">
        <v>37993</v>
      </c>
      <c r="D840" s="445" t="s">
        <v>8795</v>
      </c>
      <c r="E840" s="783" t="s">
        <v>9473</v>
      </c>
      <c r="F840" s="770" t="s">
        <v>9474</v>
      </c>
    </row>
    <row r="841" spans="1:6" ht="25.5" customHeight="1">
      <c r="A841" s="19"/>
      <c r="B841" s="770" t="s">
        <v>9475</v>
      </c>
      <c r="C841" s="771">
        <v>38496</v>
      </c>
      <c r="D841" s="445" t="s">
        <v>8795</v>
      </c>
      <c r="E841" s="781" t="s">
        <v>9459</v>
      </c>
      <c r="F841" s="770" t="s">
        <v>9476</v>
      </c>
    </row>
    <row r="842" spans="1:6" ht="23.25" customHeight="1">
      <c r="A842" s="19"/>
      <c r="B842" s="767" t="s">
        <v>9477</v>
      </c>
      <c r="C842" s="784" t="s">
        <v>9478</v>
      </c>
      <c r="D842" s="445" t="s">
        <v>8795</v>
      </c>
      <c r="E842" s="767" t="s">
        <v>9479</v>
      </c>
      <c r="F842" s="767" t="s">
        <v>9480</v>
      </c>
    </row>
    <row r="843" spans="1:6" ht="25.5" customHeight="1">
      <c r="A843" s="19"/>
      <c r="B843" s="767" t="s">
        <v>9481</v>
      </c>
      <c r="C843" s="784">
        <v>37944</v>
      </c>
      <c r="D843" s="445" t="s">
        <v>8795</v>
      </c>
      <c r="E843" s="781" t="s">
        <v>9459</v>
      </c>
      <c r="F843" s="767" t="s">
        <v>9482</v>
      </c>
    </row>
    <row r="844" spans="1:6" ht="25.5" customHeight="1">
      <c r="A844" s="19"/>
      <c r="B844" s="785" t="s">
        <v>9483</v>
      </c>
      <c r="C844" s="786">
        <v>38058</v>
      </c>
      <c r="D844" s="445" t="s">
        <v>8795</v>
      </c>
      <c r="E844" s="781" t="s">
        <v>9459</v>
      </c>
      <c r="F844" s="785" t="s">
        <v>9484</v>
      </c>
    </row>
    <row r="845" spans="1:6" ht="25.5" customHeight="1">
      <c r="A845" s="19"/>
      <c r="B845" s="767" t="s">
        <v>9485</v>
      </c>
      <c r="C845" s="784">
        <v>37563</v>
      </c>
      <c r="D845" s="445" t="s">
        <v>8795</v>
      </c>
      <c r="E845" s="769" t="s">
        <v>9486</v>
      </c>
      <c r="F845" s="767" t="s">
        <v>9487</v>
      </c>
    </row>
    <row r="846" spans="1:6" ht="26.25" customHeight="1" thickBot="1">
      <c r="A846" s="19"/>
      <c r="B846" s="445" t="s">
        <v>9488</v>
      </c>
      <c r="C846" s="187">
        <v>34738</v>
      </c>
      <c r="D846" s="445" t="s">
        <v>8795</v>
      </c>
      <c r="E846" s="30" t="s">
        <v>9489</v>
      </c>
      <c r="F846" s="30" t="s">
        <v>9490</v>
      </c>
    </row>
    <row r="847" spans="1:6" ht="27.75" customHeight="1">
      <c r="A847" s="19"/>
      <c r="B847" s="716" t="s">
        <v>9754</v>
      </c>
      <c r="C847" s="717">
        <v>38887</v>
      </c>
      <c r="D847" s="716" t="s">
        <v>9717</v>
      </c>
      <c r="E847" s="716" t="s">
        <v>9755</v>
      </c>
      <c r="F847" s="716" t="s">
        <v>9756</v>
      </c>
    </row>
    <row r="848" spans="1:6" ht="24.75" customHeight="1" thickBot="1">
      <c r="A848" s="19"/>
      <c r="B848" s="718"/>
      <c r="C848" s="719" t="s">
        <v>9757</v>
      </c>
      <c r="D848" s="718"/>
      <c r="E848" s="718"/>
      <c r="F848" s="718"/>
    </row>
    <row r="849" spans="1:6" ht="23.25" customHeight="1">
      <c r="A849" s="19"/>
      <c r="B849" s="716" t="s">
        <v>9758</v>
      </c>
      <c r="C849" s="717">
        <v>39249</v>
      </c>
      <c r="D849" s="716" t="s">
        <v>9717</v>
      </c>
      <c r="E849" s="716" t="s">
        <v>9759</v>
      </c>
      <c r="F849" s="716" t="s">
        <v>9760</v>
      </c>
    </row>
    <row r="850" spans="1:6" ht="25.5" customHeight="1" thickBot="1">
      <c r="A850" s="19"/>
      <c r="B850" s="718"/>
      <c r="C850" s="719" t="s">
        <v>9761</v>
      </c>
      <c r="D850" s="718"/>
      <c r="E850" s="718"/>
      <c r="F850" s="718"/>
    </row>
    <row r="851" spans="1:6" ht="24" customHeight="1">
      <c r="A851" s="19"/>
      <c r="B851" s="716" t="s">
        <v>9762</v>
      </c>
      <c r="C851" s="717">
        <v>38565</v>
      </c>
      <c r="D851" s="716" t="s">
        <v>9717</v>
      </c>
      <c r="E851" s="716" t="s">
        <v>9763</v>
      </c>
      <c r="F851" s="716" t="s">
        <v>9764</v>
      </c>
    </row>
    <row r="852" spans="1:6" ht="25.5" customHeight="1" thickBot="1">
      <c r="A852" s="19"/>
      <c r="B852" s="718"/>
      <c r="C852" s="719" t="s">
        <v>752</v>
      </c>
      <c r="D852" s="718"/>
      <c r="E852" s="718"/>
      <c r="F852" s="718"/>
    </row>
    <row r="853" spans="1:6" ht="24.75" customHeight="1">
      <c r="A853" s="19"/>
      <c r="B853" s="716" t="s">
        <v>9765</v>
      </c>
      <c r="C853" s="717">
        <v>38601</v>
      </c>
      <c r="D853" s="716" t="s">
        <v>9717</v>
      </c>
      <c r="E853" s="716" t="s">
        <v>9766</v>
      </c>
      <c r="F853" s="716" t="s">
        <v>9767</v>
      </c>
    </row>
    <row r="854" spans="1:6" ht="24.75" customHeight="1" thickBot="1">
      <c r="A854" s="19"/>
      <c r="B854" s="718"/>
      <c r="C854" s="719" t="s">
        <v>752</v>
      </c>
      <c r="D854" s="718"/>
      <c r="E854" s="718"/>
      <c r="F854" s="718"/>
    </row>
    <row r="855" spans="1:6" ht="15.75">
      <c r="A855" s="19"/>
      <c r="B855" s="716" t="s">
        <v>9768</v>
      </c>
      <c r="C855" s="717">
        <v>38326</v>
      </c>
      <c r="D855" s="716" t="s">
        <v>9717</v>
      </c>
      <c r="E855" s="716" t="s">
        <v>9769</v>
      </c>
      <c r="F855" s="716" t="s">
        <v>9770</v>
      </c>
    </row>
    <row r="856" spans="1:6" ht="16.5" thickBot="1">
      <c r="A856" s="19"/>
      <c r="B856" s="718"/>
      <c r="C856" s="719" t="s">
        <v>752</v>
      </c>
      <c r="D856" s="718"/>
      <c r="E856" s="718"/>
      <c r="F856" s="718"/>
    </row>
    <row r="857" spans="1:6" ht="63.75" thickBot="1">
      <c r="A857" s="19"/>
      <c r="B857" s="719" t="s">
        <v>9771</v>
      </c>
      <c r="C857" s="719" t="s">
        <v>9772</v>
      </c>
      <c r="D857" s="719" t="s">
        <v>9717</v>
      </c>
      <c r="E857" s="719" t="s">
        <v>9773</v>
      </c>
      <c r="F857" s="719" t="s">
        <v>9774</v>
      </c>
    </row>
    <row r="858" spans="1:6" ht="63.75" thickBot="1">
      <c r="A858" s="19"/>
      <c r="B858" s="719" t="s">
        <v>9775</v>
      </c>
      <c r="C858" s="719" t="s">
        <v>9776</v>
      </c>
      <c r="D858" s="719" t="s">
        <v>9717</v>
      </c>
      <c r="E858" s="719" t="s">
        <v>9777</v>
      </c>
      <c r="F858" s="719" t="s">
        <v>9778</v>
      </c>
    </row>
    <row r="859" spans="1:6" ht="63.75" thickBot="1">
      <c r="A859" s="19"/>
      <c r="B859" s="719" t="s">
        <v>9779</v>
      </c>
      <c r="C859" s="719" t="s">
        <v>9780</v>
      </c>
      <c r="D859" s="719" t="s">
        <v>9717</v>
      </c>
      <c r="E859" s="719" t="s">
        <v>9781</v>
      </c>
      <c r="F859" s="719" t="s">
        <v>9782</v>
      </c>
    </row>
    <row r="860" spans="1:6" ht="63.75" thickBot="1">
      <c r="A860" s="19"/>
      <c r="B860" s="719" t="s">
        <v>9783</v>
      </c>
      <c r="C860" s="719" t="s">
        <v>9784</v>
      </c>
      <c r="D860" s="719" t="s">
        <v>9717</v>
      </c>
      <c r="E860" s="719" t="s">
        <v>9785</v>
      </c>
      <c r="F860" s="719" t="s">
        <v>9786</v>
      </c>
    </row>
    <row r="861" spans="1:6" ht="63.75" thickBot="1">
      <c r="A861" s="19"/>
      <c r="B861" s="719" t="s">
        <v>9787</v>
      </c>
      <c r="C861" s="719" t="s">
        <v>9788</v>
      </c>
      <c r="D861" s="719" t="s">
        <v>9717</v>
      </c>
      <c r="E861" s="760" t="s">
        <v>3184</v>
      </c>
      <c r="F861" s="760" t="s">
        <v>3184</v>
      </c>
    </row>
    <row r="862" spans="1:6" ht="31.5">
      <c r="A862" s="19"/>
      <c r="B862" s="716" t="s">
        <v>9753</v>
      </c>
      <c r="C862" s="720" t="s">
        <v>9789</v>
      </c>
      <c r="D862" s="720" t="s">
        <v>9790</v>
      </c>
      <c r="E862" s="720" t="s">
        <v>9791</v>
      </c>
      <c r="F862" s="716" t="s">
        <v>9792</v>
      </c>
    </row>
    <row r="863" spans="1:6" ht="15.75">
      <c r="A863" s="19"/>
      <c r="B863" s="721"/>
      <c r="C863" s="720" t="s">
        <v>9793</v>
      </c>
      <c r="D863" s="720" t="s">
        <v>9735</v>
      </c>
      <c r="E863" s="720" t="s">
        <v>9794</v>
      </c>
      <c r="F863" s="721"/>
    </row>
    <row r="864" spans="1:6" ht="16.5" thickBot="1">
      <c r="A864" s="19"/>
      <c r="B864" s="718"/>
      <c r="C864" s="787"/>
      <c r="D864" s="719" t="s">
        <v>9737</v>
      </c>
      <c r="E864" s="787"/>
      <c r="F864" s="718"/>
    </row>
    <row r="865" spans="1:6" ht="31.5">
      <c r="A865" s="19"/>
      <c r="B865" s="716" t="s">
        <v>9795</v>
      </c>
      <c r="C865" s="720" t="s">
        <v>9796</v>
      </c>
      <c r="D865" s="720" t="s">
        <v>9790</v>
      </c>
      <c r="E865" s="720" t="s">
        <v>9797</v>
      </c>
      <c r="F865" s="760" t="s">
        <v>3184</v>
      </c>
    </row>
    <row r="866" spans="1:6" ht="31.5">
      <c r="A866" s="19"/>
      <c r="B866" s="721"/>
      <c r="C866" s="720" t="s">
        <v>752</v>
      </c>
      <c r="D866" s="720" t="s">
        <v>9735</v>
      </c>
      <c r="E866" s="720" t="s">
        <v>9798</v>
      </c>
      <c r="F866" s="760" t="s">
        <v>3184</v>
      </c>
    </row>
    <row r="867" spans="1:6" ht="32.25" thickBot="1">
      <c r="A867" s="19"/>
      <c r="B867" s="718"/>
      <c r="C867" s="787"/>
      <c r="D867" s="719" t="s">
        <v>9737</v>
      </c>
      <c r="E867" s="787"/>
      <c r="F867" s="760" t="s">
        <v>3184</v>
      </c>
    </row>
    <row r="868" spans="1:6" ht="31.5">
      <c r="A868" s="19"/>
      <c r="B868" s="716" t="s">
        <v>9799</v>
      </c>
      <c r="C868" s="717">
        <v>39081</v>
      </c>
      <c r="D868" s="720" t="s">
        <v>9800</v>
      </c>
      <c r="E868" s="720" t="s">
        <v>9801</v>
      </c>
      <c r="F868" s="760" t="s">
        <v>3184</v>
      </c>
    </row>
    <row r="869" spans="1:6" ht="31.5">
      <c r="A869" s="19"/>
      <c r="B869" s="721"/>
      <c r="C869" s="720" t="s">
        <v>752</v>
      </c>
      <c r="D869" s="720" t="s">
        <v>9735</v>
      </c>
      <c r="E869" s="720" t="s">
        <v>9802</v>
      </c>
      <c r="F869" s="760" t="s">
        <v>3184</v>
      </c>
    </row>
    <row r="870" spans="1:6" ht="32.25" thickBot="1">
      <c r="A870" s="19"/>
      <c r="B870" s="718"/>
      <c r="C870" s="787"/>
      <c r="D870" s="719" t="s">
        <v>9737</v>
      </c>
      <c r="E870" s="719" t="s">
        <v>9803</v>
      </c>
      <c r="F870" s="760" t="s">
        <v>3184</v>
      </c>
    </row>
    <row r="871" spans="1:6" ht="31.5">
      <c r="A871" s="19"/>
      <c r="B871" s="716" t="s">
        <v>9804</v>
      </c>
      <c r="C871" s="717">
        <v>38999</v>
      </c>
      <c r="D871" s="720" t="s">
        <v>9800</v>
      </c>
      <c r="E871" s="720" t="s">
        <v>9805</v>
      </c>
      <c r="F871" s="716" t="s">
        <v>9806</v>
      </c>
    </row>
    <row r="872" spans="1:6" ht="15.75">
      <c r="A872" s="19"/>
      <c r="B872" s="721"/>
      <c r="C872" s="720" t="s">
        <v>752</v>
      </c>
      <c r="D872" s="720" t="s">
        <v>9807</v>
      </c>
      <c r="E872" s="720" t="s">
        <v>9808</v>
      </c>
      <c r="F872" s="721"/>
    </row>
    <row r="873" spans="1:6" ht="16.5" thickBot="1">
      <c r="A873" s="19"/>
      <c r="B873" s="718"/>
      <c r="C873" s="787"/>
      <c r="D873" s="719" t="s">
        <v>9737</v>
      </c>
      <c r="E873" s="719" t="s">
        <v>9809</v>
      </c>
      <c r="F873" s="718"/>
    </row>
    <row r="874" spans="1:6" ht="31.5">
      <c r="A874" s="19"/>
      <c r="B874" s="716" t="s">
        <v>9810</v>
      </c>
      <c r="C874" s="717">
        <v>38733</v>
      </c>
      <c r="D874" s="720" t="s">
        <v>9732</v>
      </c>
      <c r="E874" s="720" t="s">
        <v>9801</v>
      </c>
      <c r="F874" s="716" t="s">
        <v>9806</v>
      </c>
    </row>
    <row r="875" spans="1:6" ht="15.75">
      <c r="A875" s="19"/>
      <c r="B875" s="721"/>
      <c r="C875" s="720" t="s">
        <v>752</v>
      </c>
      <c r="D875" s="720" t="s">
        <v>9735</v>
      </c>
      <c r="E875" s="720" t="s">
        <v>9811</v>
      </c>
      <c r="F875" s="721"/>
    </row>
    <row r="876" spans="1:6" ht="15.75">
      <c r="A876" s="19"/>
      <c r="B876" s="721"/>
      <c r="C876" s="788"/>
      <c r="D876" s="720" t="s">
        <v>9737</v>
      </c>
      <c r="E876" s="720" t="s">
        <v>9812</v>
      </c>
      <c r="F876" s="721"/>
    </row>
    <row r="877" spans="1:6" ht="16.5" thickBot="1">
      <c r="A877" s="19"/>
      <c r="B877" s="718"/>
      <c r="C877" s="787"/>
      <c r="D877" s="787"/>
      <c r="E877" s="719"/>
      <c r="F877" s="718"/>
    </row>
    <row r="878" spans="1:6" ht="31.5">
      <c r="A878" s="19"/>
      <c r="B878" s="716" t="s">
        <v>9813</v>
      </c>
      <c r="C878" s="717">
        <v>38617</v>
      </c>
      <c r="D878" s="720" t="s">
        <v>9732</v>
      </c>
      <c r="E878" s="716" t="s">
        <v>9814</v>
      </c>
      <c r="F878" s="716" t="s">
        <v>9814</v>
      </c>
    </row>
    <row r="879" spans="1:6" ht="15.75">
      <c r="A879" s="19"/>
      <c r="B879" s="721"/>
      <c r="C879" s="720" t="s">
        <v>752</v>
      </c>
      <c r="D879" s="720" t="s">
        <v>9735</v>
      </c>
      <c r="E879" s="721"/>
      <c r="F879" s="721"/>
    </row>
    <row r="880" spans="1:6" ht="16.5" thickBot="1">
      <c r="A880" s="19"/>
      <c r="B880" s="718"/>
      <c r="C880" s="787"/>
      <c r="D880" s="719" t="s">
        <v>9737</v>
      </c>
      <c r="E880" s="718"/>
      <c r="F880" s="718"/>
    </row>
    <row r="881" spans="1:6" ht="31.5">
      <c r="A881" s="19"/>
      <c r="B881" s="716" t="s">
        <v>9815</v>
      </c>
      <c r="C881" s="717">
        <v>39173</v>
      </c>
      <c r="D881" s="720" t="s">
        <v>9732</v>
      </c>
      <c r="E881" s="720" t="s">
        <v>9802</v>
      </c>
      <c r="F881" s="720" t="s">
        <v>9802</v>
      </c>
    </row>
    <row r="882" spans="1:6" ht="15.75">
      <c r="A882" s="19"/>
      <c r="B882" s="721"/>
      <c r="C882" s="720" t="s">
        <v>752</v>
      </c>
      <c r="D882" s="720" t="s">
        <v>9735</v>
      </c>
      <c r="E882" s="720" t="s">
        <v>9816</v>
      </c>
      <c r="F882" s="720" t="s">
        <v>9816</v>
      </c>
    </row>
    <row r="883" spans="1:6" ht="16.5" thickBot="1">
      <c r="A883" s="19"/>
      <c r="B883" s="718"/>
      <c r="C883" s="787"/>
      <c r="D883" s="719" t="s">
        <v>9737</v>
      </c>
      <c r="E883" s="787"/>
      <c r="F883" s="787"/>
    </row>
    <row r="884" spans="1:6" ht="31.5">
      <c r="A884" s="19"/>
      <c r="B884" s="716" t="s">
        <v>9817</v>
      </c>
      <c r="C884" s="717">
        <v>38827</v>
      </c>
      <c r="D884" s="720" t="s">
        <v>9732</v>
      </c>
      <c r="E884" s="720" t="s">
        <v>9818</v>
      </c>
      <c r="F884" s="720" t="s">
        <v>9818</v>
      </c>
    </row>
    <row r="885" spans="1:6" ht="15.75">
      <c r="A885" s="19"/>
      <c r="B885" s="721"/>
      <c r="C885" s="720" t="s">
        <v>752</v>
      </c>
      <c r="D885" s="720"/>
      <c r="E885" s="720" t="s">
        <v>9819</v>
      </c>
      <c r="F885" s="720" t="s">
        <v>9819</v>
      </c>
    </row>
    <row r="886" spans="1:6" ht="15.75">
      <c r="A886" s="19"/>
      <c r="B886" s="721"/>
      <c r="C886" s="788"/>
      <c r="D886" s="720" t="s">
        <v>9735</v>
      </c>
      <c r="E886" s="720" t="s">
        <v>9820</v>
      </c>
      <c r="F886" s="720" t="s">
        <v>9820</v>
      </c>
    </row>
    <row r="887" spans="1:6" ht="16.5" thickBot="1">
      <c r="A887" s="19"/>
      <c r="B887" s="718"/>
      <c r="C887" s="787"/>
      <c r="D887" s="719" t="s">
        <v>9737</v>
      </c>
      <c r="E887" s="787"/>
      <c r="F887" s="787"/>
    </row>
    <row r="888" spans="1:6" ht="31.5">
      <c r="A888" s="19"/>
      <c r="B888" s="716" t="s">
        <v>9821</v>
      </c>
      <c r="C888" s="717">
        <v>38944</v>
      </c>
      <c r="D888" s="720" t="s">
        <v>9732</v>
      </c>
      <c r="E888" s="720" t="s">
        <v>9822</v>
      </c>
      <c r="F888" s="720" t="s">
        <v>9822</v>
      </c>
    </row>
    <row r="889" spans="1:6" ht="15.75">
      <c r="A889" s="19"/>
      <c r="B889" s="721"/>
      <c r="C889" s="720" t="s">
        <v>752</v>
      </c>
      <c r="D889" s="720" t="s">
        <v>9735</v>
      </c>
      <c r="E889" s="720" t="s">
        <v>9823</v>
      </c>
      <c r="F889" s="720" t="s">
        <v>9823</v>
      </c>
    </row>
    <row r="890" spans="1:6" ht="16.5" thickBot="1">
      <c r="A890" s="19"/>
      <c r="B890" s="722"/>
      <c r="C890" s="723"/>
      <c r="D890" s="789"/>
      <c r="E890" s="789"/>
      <c r="F890" s="789"/>
    </row>
    <row r="891" spans="1:6" ht="15.75">
      <c r="A891" s="19"/>
      <c r="B891" s="720"/>
      <c r="C891" s="720"/>
      <c r="D891" s="720" t="s">
        <v>9737</v>
      </c>
      <c r="E891" s="720" t="s">
        <v>9824</v>
      </c>
      <c r="F891" s="720" t="s">
        <v>9824</v>
      </c>
    </row>
    <row r="892" spans="1:6" ht="31.5">
      <c r="A892" s="19"/>
      <c r="B892" s="720" t="s">
        <v>9825</v>
      </c>
      <c r="C892" s="717">
        <v>38890</v>
      </c>
      <c r="D892" s="720" t="s">
        <v>9800</v>
      </c>
      <c r="E892" s="720" t="s">
        <v>9826</v>
      </c>
      <c r="F892" s="720" t="s">
        <v>9826</v>
      </c>
    </row>
    <row r="893" spans="1:6" ht="15.75">
      <c r="A893" s="19"/>
      <c r="B893" s="720"/>
      <c r="C893" s="720" t="s">
        <v>752</v>
      </c>
      <c r="D893" s="720" t="s">
        <v>9827</v>
      </c>
      <c r="E893" s="720"/>
      <c r="F893" s="720"/>
    </row>
    <row r="894" spans="1:6" ht="16.5" thickBot="1">
      <c r="A894" s="19"/>
      <c r="B894" s="789"/>
      <c r="C894" s="723"/>
      <c r="D894" s="789"/>
      <c r="E894" s="789"/>
      <c r="F894" s="789"/>
    </row>
    <row r="895" spans="1:6" ht="31.5">
      <c r="A895" s="19"/>
      <c r="B895" s="724" t="s">
        <v>9828</v>
      </c>
      <c r="C895" s="717">
        <v>38465</v>
      </c>
      <c r="D895" s="720" t="s">
        <v>9800</v>
      </c>
      <c r="E895" s="724" t="s">
        <v>9829</v>
      </c>
      <c r="F895" s="724" t="s">
        <v>9829</v>
      </c>
    </row>
    <row r="896" spans="1:6" ht="15.75">
      <c r="A896" s="19"/>
      <c r="B896" s="721"/>
      <c r="C896" s="720" t="s">
        <v>752</v>
      </c>
      <c r="D896" s="720" t="s">
        <v>9827</v>
      </c>
      <c r="E896" s="721"/>
      <c r="F896" s="721"/>
    </row>
    <row r="897" spans="1:6" ht="16.5" thickBot="1">
      <c r="A897" s="19"/>
      <c r="B897" s="722"/>
      <c r="C897" s="723"/>
      <c r="D897" s="789"/>
      <c r="E897" s="722"/>
      <c r="F897" s="722"/>
    </row>
    <row r="898" spans="1:6" ht="15.75">
      <c r="A898" s="19"/>
      <c r="B898" s="724" t="s">
        <v>9830</v>
      </c>
      <c r="C898" s="717">
        <v>38505</v>
      </c>
      <c r="D898" s="724" t="s">
        <v>9831</v>
      </c>
      <c r="E898" s="720" t="s">
        <v>9832</v>
      </c>
      <c r="F898" s="720" t="s">
        <v>9832</v>
      </c>
    </row>
    <row r="899" spans="1:6" ht="15.75">
      <c r="A899" s="19"/>
      <c r="B899" s="721"/>
      <c r="C899" s="720" t="s">
        <v>752</v>
      </c>
      <c r="D899" s="721"/>
      <c r="E899" s="720" t="s">
        <v>9833</v>
      </c>
      <c r="F899" s="720" t="s">
        <v>9833</v>
      </c>
    </row>
    <row r="900" spans="1:6" ht="15.75" customHeight="1" thickBot="1">
      <c r="A900" s="19"/>
      <c r="B900" s="718"/>
      <c r="C900" s="787"/>
      <c r="D900" s="718"/>
      <c r="E900" s="787"/>
      <c r="F900" s="787"/>
    </row>
    <row r="901" spans="1:6" ht="31.5">
      <c r="A901" s="19"/>
      <c r="B901" s="720" t="s">
        <v>9834</v>
      </c>
      <c r="C901" s="717">
        <v>39215</v>
      </c>
      <c r="D901" s="720" t="s">
        <v>9835</v>
      </c>
      <c r="E901" s="720" t="s">
        <v>9836</v>
      </c>
      <c r="F901" s="720" t="s">
        <v>9836</v>
      </c>
    </row>
    <row r="902" spans="1:6" ht="15.75">
      <c r="A902" s="19"/>
      <c r="B902" s="720" t="s">
        <v>9837</v>
      </c>
      <c r="C902" s="720" t="s">
        <v>752</v>
      </c>
      <c r="D902" s="720" t="s">
        <v>9737</v>
      </c>
      <c r="E902" s="720" t="s">
        <v>9838</v>
      </c>
      <c r="F902" s="720" t="s">
        <v>9838</v>
      </c>
    </row>
    <row r="903" spans="1:6" ht="16.5" thickBot="1">
      <c r="A903" s="19"/>
      <c r="B903" s="723"/>
      <c r="C903" s="723"/>
      <c r="D903" s="789"/>
      <c r="E903" s="723" t="s">
        <v>9839</v>
      </c>
      <c r="F903" s="723" t="s">
        <v>9839</v>
      </c>
    </row>
    <row r="904" spans="1:6" ht="31.5">
      <c r="A904" s="19"/>
      <c r="B904" s="720" t="s">
        <v>9840</v>
      </c>
      <c r="C904" s="717">
        <v>38954</v>
      </c>
      <c r="D904" s="720" t="s">
        <v>9835</v>
      </c>
      <c r="E904" s="724" t="s">
        <v>9841</v>
      </c>
      <c r="F904" s="724" t="s">
        <v>9841</v>
      </c>
    </row>
    <row r="905" spans="1:6" ht="15.75">
      <c r="A905" s="19"/>
      <c r="B905" s="720" t="s">
        <v>9842</v>
      </c>
      <c r="C905" s="720" t="s">
        <v>752</v>
      </c>
      <c r="D905" s="720" t="s">
        <v>9737</v>
      </c>
      <c r="E905" s="721"/>
      <c r="F905" s="721"/>
    </row>
    <row r="906" spans="1:6" ht="15.75">
      <c r="A906" s="19"/>
      <c r="B906" s="720"/>
      <c r="C906" s="720"/>
      <c r="D906" s="720"/>
      <c r="E906" s="721"/>
      <c r="F906" s="721"/>
    </row>
    <row r="907" spans="1:6" ht="16.5" thickBot="1">
      <c r="A907" s="19"/>
      <c r="B907" s="723"/>
      <c r="C907" s="723"/>
      <c r="D907" s="789"/>
      <c r="E907" s="722"/>
      <c r="F907" s="722"/>
    </row>
    <row r="908" spans="1:6" ht="31.5">
      <c r="A908" s="19"/>
      <c r="B908" s="720" t="s">
        <v>9843</v>
      </c>
      <c r="C908" s="717">
        <v>38766</v>
      </c>
      <c r="D908" s="720" t="s">
        <v>9835</v>
      </c>
      <c r="E908" s="720" t="s">
        <v>9808</v>
      </c>
      <c r="F908" s="720" t="s">
        <v>9808</v>
      </c>
    </row>
    <row r="909" spans="1:6" ht="15.75">
      <c r="A909" s="19"/>
      <c r="B909" s="720" t="s">
        <v>9844</v>
      </c>
      <c r="C909" s="720" t="s">
        <v>752</v>
      </c>
      <c r="D909" s="720" t="s">
        <v>9737</v>
      </c>
      <c r="E909" s="720" t="s">
        <v>9845</v>
      </c>
      <c r="F909" s="720" t="s">
        <v>9845</v>
      </c>
    </row>
    <row r="910" spans="1:6" ht="15.75">
      <c r="A910" s="19"/>
      <c r="B910" s="720"/>
      <c r="C910" s="720"/>
      <c r="D910" s="720"/>
      <c r="E910" s="720"/>
      <c r="F910" s="720"/>
    </row>
    <row r="911" spans="1:6" ht="16.5" thickBot="1">
      <c r="A911" s="19"/>
      <c r="B911" s="723"/>
      <c r="C911" s="723"/>
      <c r="D911" s="789"/>
      <c r="E911" s="723"/>
      <c r="F911" s="723"/>
    </row>
    <row r="912" spans="1:6" ht="15.75">
      <c r="A912" s="19"/>
      <c r="B912" s="724" t="s">
        <v>9846</v>
      </c>
      <c r="C912" s="720"/>
      <c r="D912" s="720"/>
      <c r="E912" s="720"/>
      <c r="F912" s="720"/>
    </row>
    <row r="913" spans="1:6" ht="31.5">
      <c r="A913" s="19"/>
      <c r="B913" s="721"/>
      <c r="C913" s="717">
        <v>38953</v>
      </c>
      <c r="D913" s="720" t="s">
        <v>9835</v>
      </c>
      <c r="E913" s="720" t="s">
        <v>9847</v>
      </c>
      <c r="F913" s="720" t="s">
        <v>9847</v>
      </c>
    </row>
    <row r="914" spans="1:6" ht="15.75">
      <c r="A914" s="19"/>
      <c r="B914" s="721"/>
      <c r="C914" s="720" t="s">
        <v>752</v>
      </c>
      <c r="D914" s="720" t="s">
        <v>9737</v>
      </c>
      <c r="E914" s="720" t="s">
        <v>9848</v>
      </c>
      <c r="F914" s="720" t="s">
        <v>9848</v>
      </c>
    </row>
    <row r="915" spans="1:6" ht="16.5" thickBot="1">
      <c r="A915" s="19"/>
      <c r="B915" s="722"/>
      <c r="C915" s="789"/>
      <c r="D915" s="789"/>
      <c r="E915" s="723" t="s">
        <v>9849</v>
      </c>
      <c r="F915" s="723" t="s">
        <v>9849</v>
      </c>
    </row>
    <row r="916" spans="1:6" ht="31.5">
      <c r="A916" s="19"/>
      <c r="B916" s="720" t="s">
        <v>9850</v>
      </c>
      <c r="C916" s="717">
        <v>38866</v>
      </c>
      <c r="D916" s="720" t="s">
        <v>9851</v>
      </c>
      <c r="E916" s="724" t="s">
        <v>9852</v>
      </c>
      <c r="F916" s="724" t="s">
        <v>9852</v>
      </c>
    </row>
    <row r="917" spans="1:6" ht="15.75">
      <c r="A917" s="19"/>
      <c r="B917" s="720" t="s">
        <v>9853</v>
      </c>
      <c r="C917" s="720" t="s">
        <v>752</v>
      </c>
      <c r="D917" s="720" t="s">
        <v>9737</v>
      </c>
      <c r="E917" s="721"/>
      <c r="F917" s="721"/>
    </row>
    <row r="918" spans="1:6" ht="16.5" thickBot="1">
      <c r="A918" s="19"/>
      <c r="B918" s="723"/>
      <c r="C918" s="723"/>
      <c r="D918" s="789"/>
      <c r="E918" s="722"/>
      <c r="F918" s="722"/>
    </row>
    <row r="919" spans="1:6" ht="15.75">
      <c r="A919" s="19"/>
      <c r="B919" s="720"/>
      <c r="C919" s="720"/>
      <c r="D919" s="720"/>
      <c r="E919" s="720"/>
      <c r="F919" s="720"/>
    </row>
    <row r="920" spans="1:6" ht="31.5">
      <c r="A920" s="19"/>
      <c r="B920" s="720" t="s">
        <v>9854</v>
      </c>
      <c r="C920" s="717">
        <v>38687</v>
      </c>
      <c r="D920" s="720" t="s">
        <v>9855</v>
      </c>
      <c r="E920" s="720" t="s">
        <v>9856</v>
      </c>
      <c r="F920" s="720" t="s">
        <v>9856</v>
      </c>
    </row>
    <row r="921" spans="1:6" ht="16.5" thickBot="1">
      <c r="A921" s="19"/>
      <c r="B921" s="787"/>
      <c r="C921" s="719" t="s">
        <v>752</v>
      </c>
      <c r="D921" s="787"/>
      <c r="E921" s="719" t="s">
        <v>9839</v>
      </c>
      <c r="F921" s="719" t="s">
        <v>9839</v>
      </c>
    </row>
    <row r="922" spans="1:6" ht="15.75">
      <c r="A922" s="19"/>
      <c r="B922" s="716" t="s">
        <v>9857</v>
      </c>
      <c r="C922" s="717">
        <v>39039</v>
      </c>
      <c r="D922" s="716" t="s">
        <v>9858</v>
      </c>
      <c r="E922" s="716" t="s">
        <v>9859</v>
      </c>
      <c r="F922" s="720" t="s">
        <v>9860</v>
      </c>
    </row>
    <row r="923" spans="1:6" ht="16.5" thickBot="1">
      <c r="A923" s="19"/>
      <c r="B923" s="718"/>
      <c r="C923" s="719" t="s">
        <v>9757</v>
      </c>
      <c r="D923" s="718"/>
      <c r="E923" s="718"/>
      <c r="F923" s="719" t="s">
        <v>9861</v>
      </c>
    </row>
    <row r="924" spans="1:6" ht="15.75">
      <c r="A924" s="19"/>
      <c r="B924" s="720" t="s">
        <v>9862</v>
      </c>
      <c r="C924" s="717">
        <v>38924</v>
      </c>
      <c r="D924" s="716" t="s">
        <v>9863</v>
      </c>
      <c r="E924" s="720" t="s">
        <v>9864</v>
      </c>
      <c r="F924" s="720" t="s">
        <v>9865</v>
      </c>
    </row>
    <row r="925" spans="1:6" ht="16.5" thickBot="1">
      <c r="A925" s="19"/>
      <c r="B925" s="719" t="s">
        <v>9866</v>
      </c>
      <c r="C925" s="719" t="s">
        <v>9867</v>
      </c>
      <c r="D925" s="718"/>
      <c r="E925" s="719" t="s">
        <v>9868</v>
      </c>
      <c r="F925" s="719" t="s">
        <v>9869</v>
      </c>
    </row>
    <row r="926" spans="1:6" ht="15.75">
      <c r="A926" s="19"/>
      <c r="B926" s="716" t="s">
        <v>9870</v>
      </c>
      <c r="C926" s="717">
        <v>38432</v>
      </c>
      <c r="D926" s="716" t="s">
        <v>9871</v>
      </c>
      <c r="E926" s="720" t="s">
        <v>9872</v>
      </c>
      <c r="F926" s="720" t="s">
        <v>9873</v>
      </c>
    </row>
    <row r="927" spans="1:6" ht="16.5" thickBot="1">
      <c r="A927" s="19"/>
      <c r="B927" s="718"/>
      <c r="C927" s="719" t="s">
        <v>9793</v>
      </c>
      <c r="D927" s="718"/>
      <c r="E927" s="719" t="s">
        <v>9874</v>
      </c>
      <c r="F927" s="719" t="s">
        <v>9875</v>
      </c>
    </row>
    <row r="928" spans="1:6" ht="31.5">
      <c r="A928" s="19"/>
      <c r="B928" s="720" t="s">
        <v>9876</v>
      </c>
      <c r="C928" s="717">
        <v>38675</v>
      </c>
      <c r="D928" s="716" t="s">
        <v>9871</v>
      </c>
      <c r="E928" s="720" t="s">
        <v>9872</v>
      </c>
      <c r="F928" s="720" t="s">
        <v>9877</v>
      </c>
    </row>
    <row r="929" spans="1:6" ht="16.5" thickBot="1">
      <c r="A929" s="19"/>
      <c r="B929" s="719" t="s">
        <v>9878</v>
      </c>
      <c r="C929" s="719" t="s">
        <v>9793</v>
      </c>
      <c r="D929" s="718"/>
      <c r="E929" s="719" t="s">
        <v>9879</v>
      </c>
      <c r="F929" s="719" t="s">
        <v>9880</v>
      </c>
    </row>
    <row r="930" spans="1:6" ht="15.75">
      <c r="A930" s="19"/>
      <c r="B930" s="716" t="s">
        <v>9881</v>
      </c>
      <c r="C930" s="717">
        <v>38185</v>
      </c>
      <c r="D930" s="716" t="s">
        <v>9871</v>
      </c>
      <c r="E930" s="720" t="s">
        <v>9872</v>
      </c>
      <c r="F930" s="720" t="s">
        <v>9882</v>
      </c>
    </row>
    <row r="931" spans="1:6" ht="16.5" thickBot="1">
      <c r="A931" s="19"/>
      <c r="B931" s="718"/>
      <c r="C931" s="719" t="s">
        <v>9793</v>
      </c>
      <c r="D931" s="718"/>
      <c r="E931" s="719" t="s">
        <v>9883</v>
      </c>
      <c r="F931" s="719" t="s">
        <v>9884</v>
      </c>
    </row>
    <row r="932" spans="1:6" ht="15.75">
      <c r="A932" s="19"/>
      <c r="B932" s="720" t="s">
        <v>9885</v>
      </c>
      <c r="C932" s="717">
        <v>38730</v>
      </c>
      <c r="D932" s="716" t="s">
        <v>9871</v>
      </c>
      <c r="E932" s="720" t="s">
        <v>9872</v>
      </c>
      <c r="F932" s="720" t="s">
        <v>9886</v>
      </c>
    </row>
    <row r="933" spans="1:6" ht="15.75">
      <c r="A933" s="19"/>
      <c r="B933" s="720" t="s">
        <v>9887</v>
      </c>
      <c r="C933" s="720" t="s">
        <v>9793</v>
      </c>
      <c r="D933" s="721"/>
      <c r="E933" s="720" t="s">
        <v>9888</v>
      </c>
      <c r="F933" s="720" t="s">
        <v>9889</v>
      </c>
    </row>
    <row r="934" spans="1:6" ht="16.5" thickBot="1">
      <c r="A934" s="19"/>
      <c r="B934" s="787"/>
      <c r="C934" s="787"/>
      <c r="D934" s="718"/>
      <c r="E934" s="719" t="s">
        <v>9890</v>
      </c>
      <c r="F934" s="787"/>
    </row>
    <row r="935" spans="1:6" ht="31.5">
      <c r="A935" s="19"/>
      <c r="B935" s="720" t="s">
        <v>9891</v>
      </c>
      <c r="C935" s="717">
        <v>38691</v>
      </c>
      <c r="D935" s="716" t="s">
        <v>9871</v>
      </c>
      <c r="E935" s="720" t="s">
        <v>9872</v>
      </c>
      <c r="F935" s="720" t="s">
        <v>9892</v>
      </c>
    </row>
    <row r="936" spans="1:6" ht="15.75">
      <c r="A936" s="19"/>
      <c r="B936" s="720" t="s">
        <v>9893</v>
      </c>
      <c r="C936" s="720" t="s">
        <v>9793</v>
      </c>
      <c r="D936" s="721"/>
      <c r="E936" s="720" t="s">
        <v>9894</v>
      </c>
      <c r="F936" s="720" t="s">
        <v>9895</v>
      </c>
    </row>
    <row r="937" spans="1:6" ht="16.5" thickBot="1">
      <c r="A937" s="19"/>
      <c r="B937" s="787"/>
      <c r="C937" s="787"/>
      <c r="D937" s="718"/>
      <c r="E937" s="719" t="s">
        <v>9896</v>
      </c>
      <c r="F937" s="787"/>
    </row>
    <row r="938" spans="1:6" ht="15.75">
      <c r="A938" s="19"/>
      <c r="B938" s="720" t="s">
        <v>9897</v>
      </c>
      <c r="C938" s="717">
        <v>38383</v>
      </c>
      <c r="D938" s="716" t="s">
        <v>9871</v>
      </c>
      <c r="E938" s="720" t="s">
        <v>9864</v>
      </c>
      <c r="F938" s="720" t="s">
        <v>9898</v>
      </c>
    </row>
    <row r="939" spans="1:6" ht="16.5" thickBot="1">
      <c r="A939" s="19"/>
      <c r="B939" s="719" t="s">
        <v>9899</v>
      </c>
      <c r="C939" s="719" t="s">
        <v>9793</v>
      </c>
      <c r="D939" s="718"/>
      <c r="E939" s="719" t="s">
        <v>9900</v>
      </c>
      <c r="F939" s="719" t="s">
        <v>9901</v>
      </c>
    </row>
    <row r="940" spans="1:6" ht="31.5">
      <c r="A940" s="19"/>
      <c r="B940" s="720" t="s">
        <v>9902</v>
      </c>
      <c r="C940" s="717">
        <v>39033</v>
      </c>
      <c r="D940" s="716" t="s">
        <v>9871</v>
      </c>
      <c r="E940" s="716" t="s">
        <v>9903</v>
      </c>
      <c r="F940" s="720" t="s">
        <v>9904</v>
      </c>
    </row>
    <row r="941" spans="1:6" ht="16.5" thickBot="1">
      <c r="A941" s="19"/>
      <c r="B941" s="719" t="s">
        <v>9905</v>
      </c>
      <c r="C941" s="719" t="s">
        <v>9793</v>
      </c>
      <c r="D941" s="718"/>
      <c r="E941" s="718"/>
      <c r="F941" s="719" t="s">
        <v>9906</v>
      </c>
    </row>
    <row r="942" spans="1:6" ht="15.75">
      <c r="A942" s="19"/>
      <c r="B942" s="720" t="s">
        <v>7725</v>
      </c>
      <c r="C942" s="717">
        <v>38446</v>
      </c>
      <c r="D942" s="716" t="s">
        <v>9871</v>
      </c>
      <c r="E942" s="720"/>
      <c r="F942" s="720" t="s">
        <v>9907</v>
      </c>
    </row>
    <row r="943" spans="1:6" ht="15.75">
      <c r="A943" s="19"/>
      <c r="B943" s="720"/>
      <c r="C943" s="720" t="s">
        <v>9793</v>
      </c>
      <c r="D943" s="721"/>
      <c r="E943" s="720" t="s">
        <v>9908</v>
      </c>
      <c r="F943" s="720" t="s">
        <v>9909</v>
      </c>
    </row>
    <row r="944" spans="1:6" ht="31.5">
      <c r="A944" s="19"/>
      <c r="B944" s="720" t="s">
        <v>9910</v>
      </c>
      <c r="C944" s="788"/>
      <c r="D944" s="721"/>
      <c r="E944" s="720" t="s">
        <v>9872</v>
      </c>
      <c r="F944" s="788"/>
    </row>
    <row r="945" spans="1:6" ht="16.5" thickBot="1">
      <c r="A945" s="19"/>
      <c r="B945" s="787"/>
      <c r="C945" s="787"/>
      <c r="D945" s="718"/>
      <c r="E945" s="719" t="s">
        <v>9911</v>
      </c>
      <c r="F945" s="787"/>
    </row>
    <row r="946" spans="1:6" ht="31.5">
      <c r="A946" s="19"/>
      <c r="B946" s="720" t="s">
        <v>9912</v>
      </c>
      <c r="C946" s="720" t="s">
        <v>9913</v>
      </c>
      <c r="D946" s="716" t="s">
        <v>9914</v>
      </c>
      <c r="E946" s="720" t="s">
        <v>9864</v>
      </c>
      <c r="F946" s="720" t="s">
        <v>9915</v>
      </c>
    </row>
    <row r="947" spans="1:6" ht="15.75">
      <c r="A947" s="19"/>
      <c r="B947" s="720" t="s">
        <v>9916</v>
      </c>
      <c r="C947" s="720" t="s">
        <v>9793</v>
      </c>
      <c r="D947" s="721"/>
      <c r="E947" s="720" t="s">
        <v>9917</v>
      </c>
      <c r="F947" s="720">
        <v>991501874</v>
      </c>
    </row>
    <row r="948" spans="1:6" ht="16.5" thickBot="1">
      <c r="A948" s="19"/>
      <c r="B948" s="787"/>
      <c r="C948" s="787"/>
      <c r="D948" s="718"/>
      <c r="E948" s="719" t="s">
        <v>9918</v>
      </c>
      <c r="F948" s="787"/>
    </row>
    <row r="949" spans="1:6" ht="15.75">
      <c r="A949" s="19"/>
      <c r="B949" s="720" t="s">
        <v>9919</v>
      </c>
      <c r="C949" s="717">
        <v>39005</v>
      </c>
      <c r="D949" s="716" t="s">
        <v>9914</v>
      </c>
      <c r="E949" s="720" t="s">
        <v>9920</v>
      </c>
      <c r="F949" s="720" t="s">
        <v>9921</v>
      </c>
    </row>
    <row r="950" spans="1:6" ht="15.75">
      <c r="A950" s="19"/>
      <c r="B950" s="720" t="s">
        <v>9922</v>
      </c>
      <c r="C950" s="720" t="s">
        <v>9793</v>
      </c>
      <c r="D950" s="721"/>
      <c r="E950" s="720" t="s">
        <v>9923</v>
      </c>
      <c r="F950" s="720" t="s">
        <v>9924</v>
      </c>
    </row>
    <row r="951" spans="1:6" ht="16.5" thickBot="1">
      <c r="A951" s="19"/>
      <c r="B951" s="787"/>
      <c r="C951" s="787"/>
      <c r="D951" s="718"/>
      <c r="E951" s="719" t="s">
        <v>9925</v>
      </c>
      <c r="F951" s="787"/>
    </row>
    <row r="952" spans="1:6" ht="15.75">
      <c r="A952" s="19"/>
      <c r="B952" s="720" t="s">
        <v>9926</v>
      </c>
      <c r="C952" s="717">
        <v>38712</v>
      </c>
      <c r="D952" s="716" t="s">
        <v>9914</v>
      </c>
      <c r="E952" s="720" t="s">
        <v>9872</v>
      </c>
      <c r="F952" s="720" t="s">
        <v>9927</v>
      </c>
    </row>
    <row r="953" spans="1:6" ht="15.75">
      <c r="A953" s="19"/>
      <c r="B953" s="720" t="s">
        <v>9928</v>
      </c>
      <c r="C953" s="720" t="s">
        <v>9793</v>
      </c>
      <c r="D953" s="721"/>
      <c r="E953" s="720" t="s">
        <v>9929</v>
      </c>
      <c r="F953" s="720" t="s">
        <v>9930</v>
      </c>
    </row>
    <row r="954" spans="1:6" ht="16.5" thickBot="1">
      <c r="A954" s="19"/>
      <c r="B954" s="719"/>
      <c r="C954" s="787"/>
      <c r="D954" s="718"/>
      <c r="E954" s="719" t="s">
        <v>9931</v>
      </c>
      <c r="F954" s="787"/>
    </row>
    <row r="955" spans="1:6" ht="15.75">
      <c r="A955" s="19"/>
      <c r="B955" s="720" t="s">
        <v>9932</v>
      </c>
      <c r="C955" s="717">
        <v>38948</v>
      </c>
      <c r="D955" s="716" t="s">
        <v>9914</v>
      </c>
      <c r="E955" s="720" t="s">
        <v>9933</v>
      </c>
      <c r="F955" s="720"/>
    </row>
    <row r="956" spans="1:6" ht="15.75">
      <c r="A956" s="19"/>
      <c r="B956" s="720" t="s">
        <v>9934</v>
      </c>
      <c r="C956" s="720" t="s">
        <v>9793</v>
      </c>
      <c r="D956" s="721"/>
      <c r="E956" s="720" t="s">
        <v>9935</v>
      </c>
      <c r="F956" s="720" t="s">
        <v>9936</v>
      </c>
    </row>
    <row r="957" spans="1:6" ht="16.5" thickBot="1">
      <c r="A957" s="19"/>
      <c r="B957" s="787"/>
      <c r="C957" s="787"/>
      <c r="D957" s="718"/>
      <c r="E957" s="719" t="s">
        <v>9937</v>
      </c>
      <c r="F957" s="719" t="s">
        <v>9938</v>
      </c>
    </row>
    <row r="958" spans="1:6" ht="15.75">
      <c r="A958" s="19"/>
      <c r="B958" s="720" t="s">
        <v>9939</v>
      </c>
      <c r="C958" s="717">
        <v>39270</v>
      </c>
      <c r="D958" s="716" t="s">
        <v>9914</v>
      </c>
      <c r="E958" s="720" t="s">
        <v>9940</v>
      </c>
      <c r="F958" s="720"/>
    </row>
    <row r="959" spans="1:6" ht="15.75">
      <c r="A959" s="19"/>
      <c r="B959" s="720" t="s">
        <v>9941</v>
      </c>
      <c r="C959" s="720" t="s">
        <v>9793</v>
      </c>
      <c r="D959" s="721"/>
      <c r="E959" s="720" t="s">
        <v>9942</v>
      </c>
      <c r="F959" s="720" t="s">
        <v>9943</v>
      </c>
    </row>
    <row r="960" spans="1:6" ht="16.5" thickBot="1">
      <c r="A960" s="19"/>
      <c r="B960" s="787"/>
      <c r="C960" s="787"/>
      <c r="D960" s="718"/>
      <c r="E960" s="719" t="s">
        <v>9944</v>
      </c>
      <c r="F960" s="719">
        <v>934612282</v>
      </c>
    </row>
    <row r="961" spans="1:6" ht="31.5">
      <c r="A961" s="19"/>
      <c r="B961" s="720" t="s">
        <v>9945</v>
      </c>
      <c r="C961" s="717">
        <v>38647</v>
      </c>
      <c r="D961" s="716" t="s">
        <v>9914</v>
      </c>
      <c r="E961" s="720" t="s">
        <v>9946</v>
      </c>
      <c r="F961" s="720"/>
    </row>
    <row r="962" spans="1:6" ht="15.75">
      <c r="A962" s="19"/>
      <c r="B962" s="720" t="s">
        <v>9947</v>
      </c>
      <c r="C962" s="720" t="s">
        <v>9793</v>
      </c>
      <c r="D962" s="721"/>
      <c r="E962" s="720" t="s">
        <v>9948</v>
      </c>
      <c r="F962" s="720" t="s">
        <v>9949</v>
      </c>
    </row>
    <row r="963" spans="1:6" ht="15.75">
      <c r="A963" s="19"/>
      <c r="B963" s="788"/>
      <c r="C963" s="788"/>
      <c r="D963" s="721"/>
      <c r="E963" s="720" t="s">
        <v>9950</v>
      </c>
      <c r="F963" s="720" t="s">
        <v>9951</v>
      </c>
    </row>
    <row r="964" spans="1:6" ht="16.5" thickBot="1">
      <c r="A964" s="19"/>
      <c r="B964" s="787"/>
      <c r="C964" s="787"/>
      <c r="D964" s="718"/>
      <c r="E964" s="719"/>
      <c r="F964" s="787"/>
    </row>
    <row r="965" spans="1:6">
      <c r="B965" s="3"/>
      <c r="C965" s="3"/>
      <c r="D965" s="3"/>
      <c r="E965" s="3"/>
      <c r="F965" s="3"/>
    </row>
    <row r="966" spans="1:6">
      <c r="B966" s="3"/>
      <c r="C966" s="3"/>
      <c r="D966" s="3"/>
      <c r="E966" s="3"/>
      <c r="F966" s="3"/>
    </row>
    <row r="967" spans="1:6">
      <c r="B967" s="3"/>
      <c r="C967" s="3"/>
      <c r="D967" s="3"/>
      <c r="E967" s="3"/>
      <c r="F967" s="3"/>
    </row>
    <row r="968" spans="1:6">
      <c r="B968" s="3"/>
      <c r="C968" s="3"/>
      <c r="D968" s="3"/>
      <c r="E968" s="3"/>
      <c r="F968" s="3"/>
    </row>
    <row r="969" spans="1:6">
      <c r="B969" s="3"/>
      <c r="C969" s="3"/>
      <c r="D969" s="3"/>
      <c r="E969" s="3"/>
      <c r="F969" s="3"/>
    </row>
    <row r="970" spans="1:6">
      <c r="B970" s="3"/>
      <c r="C970" s="3"/>
      <c r="D970" s="3"/>
      <c r="E970" s="3"/>
      <c r="F970" s="3"/>
    </row>
    <row r="971" spans="1:6">
      <c r="B971" s="3"/>
      <c r="C971" s="3"/>
      <c r="D971" s="3"/>
      <c r="E971" s="3"/>
      <c r="F971" s="3"/>
    </row>
    <row r="972" spans="1:6">
      <c r="B972" s="3"/>
      <c r="C972" s="3"/>
      <c r="D972" s="3"/>
      <c r="E972" s="3"/>
      <c r="F972" s="3"/>
    </row>
    <row r="973" spans="1:6">
      <c r="B973" s="3"/>
      <c r="C973" s="3"/>
      <c r="D973" s="3"/>
      <c r="E973" s="3"/>
      <c r="F973" s="3"/>
    </row>
    <row r="974" spans="1:6">
      <c r="B974" s="3"/>
      <c r="C974" s="3"/>
      <c r="D974" s="3"/>
      <c r="E974" s="3"/>
      <c r="F974" s="3"/>
    </row>
    <row r="975" spans="1:6">
      <c r="B975" s="3"/>
      <c r="C975" s="3"/>
      <c r="D975" s="3"/>
      <c r="E975" s="3"/>
      <c r="F975" s="3"/>
    </row>
    <row r="976" spans="1:6">
      <c r="B976" s="3"/>
      <c r="C976" s="3"/>
      <c r="D976" s="3"/>
      <c r="E976" s="3"/>
      <c r="F976" s="3"/>
    </row>
    <row r="977" spans="2:6">
      <c r="B977" s="3"/>
      <c r="C977" s="3"/>
      <c r="D977" s="3"/>
      <c r="E977" s="3"/>
      <c r="F977" s="3"/>
    </row>
    <row r="978" spans="2:6">
      <c r="B978" s="3"/>
      <c r="C978" s="3"/>
      <c r="D978" s="3"/>
      <c r="E978" s="3"/>
      <c r="F978" s="3"/>
    </row>
    <row r="979" spans="2:6">
      <c r="B979" s="3"/>
      <c r="C979" s="3"/>
      <c r="D979" s="3"/>
      <c r="E979" s="3"/>
      <c r="F979" s="3"/>
    </row>
    <row r="980" spans="2:6">
      <c r="B980" s="3"/>
      <c r="C980" s="3"/>
      <c r="D980" s="3"/>
      <c r="E980" s="3"/>
      <c r="F980" s="3"/>
    </row>
    <row r="981" spans="2:6">
      <c r="B981" s="3"/>
      <c r="C981" s="3"/>
      <c r="D981" s="3"/>
      <c r="E981" s="3"/>
      <c r="F981" s="3"/>
    </row>
    <row r="982" spans="2:6">
      <c r="B982" s="3"/>
      <c r="C982" s="3"/>
      <c r="D982" s="3"/>
      <c r="E982" s="3"/>
      <c r="F982" s="3"/>
    </row>
    <row r="983" spans="2:6">
      <c r="B983" s="3"/>
      <c r="C983" s="3"/>
      <c r="D983" s="3"/>
      <c r="E983" s="3"/>
      <c r="F983" s="3"/>
    </row>
    <row r="984" spans="2:6">
      <c r="B984" s="3"/>
      <c r="C984" s="3"/>
      <c r="D984" s="3"/>
      <c r="E984" s="3"/>
      <c r="F984" s="3"/>
    </row>
    <row r="985" spans="2:6">
      <c r="B985" s="3"/>
      <c r="C985" s="3"/>
      <c r="D985" s="3"/>
      <c r="E985" s="3"/>
      <c r="F985" s="3"/>
    </row>
    <row r="986" spans="2:6">
      <c r="B986" s="3"/>
      <c r="C986" s="3"/>
      <c r="D986" s="3"/>
      <c r="E986" s="3"/>
      <c r="F986" s="3"/>
    </row>
    <row r="987" spans="2:6">
      <c r="B987" s="3"/>
      <c r="C987" s="3"/>
      <c r="D987" s="3"/>
      <c r="E987" s="3"/>
      <c r="F987" s="3"/>
    </row>
    <row r="988" spans="2:6">
      <c r="B988" s="3"/>
      <c r="C988" s="3"/>
      <c r="D988" s="3"/>
      <c r="E988" s="3"/>
      <c r="F988" s="3"/>
    </row>
    <row r="989" spans="2:6">
      <c r="B989" s="3"/>
      <c r="C989" s="3"/>
      <c r="D989" s="3"/>
      <c r="E989" s="3"/>
      <c r="F989" s="3"/>
    </row>
    <row r="990" spans="2:6">
      <c r="B990" s="3"/>
      <c r="C990" s="3"/>
      <c r="D990" s="3"/>
      <c r="E990" s="3"/>
      <c r="F990" s="3"/>
    </row>
    <row r="991" spans="2:6">
      <c r="B991" s="3"/>
      <c r="C991" s="3"/>
      <c r="D991" s="3"/>
      <c r="E991" s="3"/>
      <c r="F991" s="3"/>
    </row>
    <row r="992" spans="2:6">
      <c r="B992" s="3"/>
      <c r="C992" s="3"/>
      <c r="D992" s="3"/>
      <c r="E992" s="3"/>
      <c r="F992" s="3"/>
    </row>
    <row r="993" spans="2:6">
      <c r="B993" s="3"/>
      <c r="C993" s="3"/>
      <c r="D993" s="3"/>
      <c r="E993" s="3"/>
      <c r="F993" s="3"/>
    </row>
    <row r="994" spans="2:6">
      <c r="B994" s="3"/>
      <c r="C994" s="3"/>
      <c r="D994" s="3"/>
      <c r="E994" s="3"/>
      <c r="F994" s="3"/>
    </row>
    <row r="995" spans="2:6">
      <c r="B995" s="3"/>
      <c r="C995" s="3"/>
      <c r="D995" s="3"/>
      <c r="E995" s="3"/>
      <c r="F995" s="3"/>
    </row>
    <row r="996" spans="2:6">
      <c r="B996" s="3"/>
      <c r="C996" s="3"/>
      <c r="D996" s="3"/>
      <c r="E996" s="3"/>
      <c r="F996" s="3"/>
    </row>
    <row r="997" spans="2:6">
      <c r="B997" s="3"/>
      <c r="C997" s="3"/>
      <c r="D997" s="3"/>
      <c r="E997" s="3"/>
      <c r="F997" s="3"/>
    </row>
    <row r="998" spans="2:6">
      <c r="B998" s="3"/>
      <c r="C998" s="3"/>
      <c r="D998" s="3"/>
      <c r="E998" s="3"/>
      <c r="F998" s="3"/>
    </row>
    <row r="999" spans="2:6">
      <c r="B999" s="3"/>
      <c r="C999" s="3"/>
      <c r="D999" s="3"/>
      <c r="E999" s="3"/>
      <c r="F999" s="3"/>
    </row>
    <row r="1000" spans="2:6">
      <c r="B1000" s="3"/>
      <c r="C1000" s="3"/>
      <c r="D1000" s="3"/>
      <c r="E1000" s="3"/>
      <c r="F1000" s="3"/>
    </row>
    <row r="1001" spans="2:6">
      <c r="B1001" s="3"/>
      <c r="C1001" s="3"/>
      <c r="D1001" s="3"/>
      <c r="E1001" s="3"/>
      <c r="F1001" s="3"/>
    </row>
    <row r="1002" spans="2:6">
      <c r="B1002" s="3"/>
      <c r="C1002" s="3"/>
      <c r="D1002" s="3"/>
      <c r="E1002" s="3"/>
      <c r="F1002" s="3"/>
    </row>
    <row r="1003" spans="2:6">
      <c r="B1003" s="3"/>
      <c r="C1003" s="3"/>
      <c r="D1003" s="3"/>
      <c r="E1003" s="3"/>
      <c r="F1003" s="3"/>
    </row>
    <row r="1004" spans="2:6">
      <c r="B1004" s="3"/>
      <c r="C1004" s="3"/>
      <c r="D1004" s="3"/>
      <c r="E1004" s="3"/>
      <c r="F1004" s="3"/>
    </row>
    <row r="1005" spans="2:6">
      <c r="B1005" s="3"/>
      <c r="C1005" s="3"/>
      <c r="D1005" s="3"/>
      <c r="E1005" s="3"/>
      <c r="F1005" s="3"/>
    </row>
    <row r="1006" spans="2:6">
      <c r="B1006" s="3"/>
      <c r="C1006" s="3"/>
      <c r="D1006" s="3"/>
      <c r="E1006" s="3"/>
      <c r="F1006" s="3"/>
    </row>
    <row r="1007" spans="2:6">
      <c r="B1007" s="3"/>
      <c r="C1007" s="3"/>
      <c r="D1007" s="3"/>
      <c r="E1007" s="3"/>
      <c r="F1007" s="3"/>
    </row>
    <row r="1008" spans="2:6">
      <c r="B1008" s="3"/>
      <c r="C1008" s="3"/>
      <c r="D1008" s="3"/>
      <c r="E1008" s="3"/>
      <c r="F1008" s="3"/>
    </row>
    <row r="1009" spans="2:6">
      <c r="B1009" s="3"/>
      <c r="C1009" s="3"/>
      <c r="D1009" s="3"/>
      <c r="E1009" s="3"/>
      <c r="F1009" s="3"/>
    </row>
    <row r="1010" spans="2:6">
      <c r="B1010" s="3"/>
      <c r="C1010" s="3"/>
      <c r="D1010" s="3"/>
      <c r="E1010" s="3"/>
      <c r="F1010" s="3"/>
    </row>
    <row r="1011" spans="2:6">
      <c r="B1011" s="3"/>
      <c r="C1011" s="3"/>
      <c r="D1011" s="3"/>
      <c r="E1011" s="3"/>
      <c r="F1011" s="3"/>
    </row>
    <row r="1012" spans="2:6">
      <c r="B1012" s="3"/>
      <c r="C1012" s="3"/>
      <c r="D1012" s="3"/>
      <c r="E1012" s="3"/>
      <c r="F1012" s="3"/>
    </row>
    <row r="1013" spans="2:6">
      <c r="B1013" s="3"/>
      <c r="C1013" s="3"/>
      <c r="D1013" s="3"/>
      <c r="E1013" s="3"/>
      <c r="F1013" s="3"/>
    </row>
    <row r="1014" spans="2:6">
      <c r="B1014" s="3"/>
      <c r="C1014" s="3"/>
      <c r="D1014" s="3"/>
      <c r="E1014" s="3"/>
      <c r="F1014" s="3"/>
    </row>
    <row r="1015" spans="2:6">
      <c r="B1015" s="3"/>
      <c r="C1015" s="3"/>
      <c r="D1015" s="3"/>
      <c r="E1015" s="3"/>
      <c r="F1015" s="3"/>
    </row>
    <row r="1016" spans="2:6">
      <c r="B1016" s="3"/>
      <c r="C1016" s="3"/>
      <c r="D1016" s="3"/>
      <c r="E1016" s="3"/>
      <c r="F1016" s="3"/>
    </row>
    <row r="1017" spans="2:6">
      <c r="B1017" s="3"/>
      <c r="C1017" s="3"/>
      <c r="D1017" s="3"/>
      <c r="E1017" s="3"/>
      <c r="F1017" s="3"/>
    </row>
    <row r="1018" spans="2:6">
      <c r="B1018" s="3"/>
      <c r="C1018" s="3"/>
      <c r="D1018" s="3"/>
      <c r="E1018" s="3"/>
      <c r="F1018" s="3"/>
    </row>
    <row r="1019" spans="2:6">
      <c r="B1019" s="3"/>
      <c r="C1019" s="3"/>
      <c r="D1019" s="3"/>
      <c r="E1019" s="3"/>
      <c r="F1019" s="3"/>
    </row>
    <row r="1020" spans="2:6">
      <c r="B1020" s="3"/>
      <c r="C1020" s="3"/>
      <c r="D1020" s="3"/>
      <c r="E1020" s="3"/>
      <c r="F1020" s="3"/>
    </row>
    <row r="1021" spans="2:6">
      <c r="B1021" s="3"/>
      <c r="C1021" s="3"/>
      <c r="D1021" s="3"/>
      <c r="E1021" s="3"/>
      <c r="F1021" s="3"/>
    </row>
    <row r="1022" spans="2:6">
      <c r="B1022" s="3"/>
      <c r="C1022" s="3"/>
      <c r="D1022" s="3"/>
      <c r="E1022" s="3"/>
      <c r="F1022" s="3"/>
    </row>
    <row r="1023" spans="2:6">
      <c r="B1023" s="3"/>
      <c r="C1023" s="3"/>
      <c r="D1023" s="3"/>
      <c r="E1023" s="3"/>
      <c r="F1023" s="3"/>
    </row>
    <row r="1024" spans="2:6">
      <c r="B1024" s="3"/>
      <c r="C1024" s="3"/>
      <c r="D1024" s="3"/>
      <c r="E1024" s="3"/>
      <c r="F1024" s="3"/>
    </row>
    <row r="1025" spans="2:6">
      <c r="B1025" s="3"/>
      <c r="C1025" s="3"/>
      <c r="D1025" s="3"/>
      <c r="E1025" s="3"/>
      <c r="F1025" s="3"/>
    </row>
    <row r="1026" spans="2:6">
      <c r="B1026" s="3"/>
      <c r="C1026" s="3"/>
      <c r="D1026" s="3"/>
      <c r="E1026" s="3"/>
      <c r="F1026" s="3"/>
    </row>
    <row r="1027" spans="2:6">
      <c r="B1027" s="3"/>
      <c r="C1027" s="3"/>
      <c r="D1027" s="3"/>
      <c r="E1027" s="3"/>
      <c r="F1027" s="3"/>
    </row>
    <row r="1028" spans="2:6">
      <c r="B1028" s="3"/>
      <c r="C1028" s="3"/>
      <c r="D1028" s="3"/>
      <c r="E1028" s="3"/>
      <c r="F1028" s="3"/>
    </row>
    <row r="1029" spans="2:6">
      <c r="B1029" s="3"/>
      <c r="C1029" s="3"/>
      <c r="D1029" s="3"/>
      <c r="E1029" s="3"/>
      <c r="F1029" s="3"/>
    </row>
    <row r="1030" spans="2:6">
      <c r="B1030" s="3"/>
      <c r="C1030" s="3"/>
      <c r="D1030" s="3"/>
      <c r="E1030" s="3"/>
      <c r="F1030" s="3"/>
    </row>
    <row r="1031" spans="2:6">
      <c r="B1031" s="3"/>
      <c r="C1031" s="3"/>
      <c r="D1031" s="3"/>
      <c r="E1031" s="3"/>
      <c r="F1031" s="3"/>
    </row>
    <row r="1032" spans="2:6">
      <c r="B1032" s="3"/>
      <c r="C1032" s="3"/>
      <c r="D1032" s="3"/>
      <c r="E1032" s="3"/>
      <c r="F1032" s="3"/>
    </row>
    <row r="1033" spans="2:6">
      <c r="B1033" s="3"/>
      <c r="C1033" s="3"/>
      <c r="D1033" s="3"/>
      <c r="E1033" s="3"/>
      <c r="F1033" s="3"/>
    </row>
    <row r="1034" spans="2:6">
      <c r="B1034" s="3"/>
      <c r="C1034" s="3"/>
      <c r="D1034" s="3"/>
      <c r="E1034" s="3"/>
      <c r="F1034" s="3"/>
    </row>
    <row r="1035" spans="2:6">
      <c r="B1035" s="3"/>
      <c r="C1035" s="3"/>
      <c r="D1035" s="3"/>
      <c r="E1035" s="3"/>
      <c r="F1035" s="3"/>
    </row>
    <row r="1036" spans="2:6">
      <c r="B1036" s="3"/>
      <c r="C1036" s="3"/>
      <c r="D1036" s="3"/>
      <c r="E1036" s="3"/>
      <c r="F1036" s="3"/>
    </row>
    <row r="1037" spans="2:6">
      <c r="B1037" s="3"/>
      <c r="C1037" s="3"/>
      <c r="D1037" s="3"/>
      <c r="E1037" s="3"/>
      <c r="F1037" s="3"/>
    </row>
    <row r="1038" spans="2:6">
      <c r="B1038" s="3"/>
      <c r="C1038" s="3"/>
      <c r="D1038" s="3"/>
      <c r="E1038" s="3"/>
      <c r="F1038" s="3"/>
    </row>
    <row r="1039" spans="2:6">
      <c r="B1039" s="3"/>
      <c r="C1039" s="3"/>
      <c r="D1039" s="3"/>
      <c r="E1039" s="3"/>
      <c r="F1039" s="3"/>
    </row>
    <row r="1040" spans="2:6">
      <c r="B1040" s="3"/>
      <c r="C1040" s="3"/>
      <c r="D1040" s="3"/>
      <c r="E1040" s="3"/>
      <c r="F1040" s="3"/>
    </row>
    <row r="1041" spans="2:6">
      <c r="B1041" s="3"/>
      <c r="C1041" s="3"/>
      <c r="D1041" s="3"/>
      <c r="E1041" s="3"/>
      <c r="F1041" s="3"/>
    </row>
    <row r="1042" spans="2:6">
      <c r="B1042" s="3"/>
      <c r="C1042" s="3"/>
      <c r="D1042" s="3"/>
      <c r="E1042" s="3"/>
      <c r="F1042" s="3"/>
    </row>
    <row r="1043" spans="2:6">
      <c r="B1043" s="3"/>
      <c r="C1043" s="3"/>
      <c r="D1043" s="3"/>
      <c r="E1043" s="3"/>
      <c r="F1043" s="3"/>
    </row>
    <row r="1044" spans="2:6">
      <c r="B1044" s="3"/>
      <c r="C1044" s="3"/>
      <c r="D1044" s="3"/>
      <c r="E1044" s="3"/>
      <c r="F1044" s="3"/>
    </row>
    <row r="1045" spans="2:6">
      <c r="B1045" s="3"/>
      <c r="C1045" s="3"/>
      <c r="D1045" s="3"/>
      <c r="E1045" s="3"/>
      <c r="F1045" s="3"/>
    </row>
    <row r="1046" spans="2:6">
      <c r="B1046" s="3"/>
      <c r="C1046" s="3"/>
      <c r="D1046" s="3"/>
      <c r="E1046" s="3"/>
      <c r="F1046" s="3"/>
    </row>
    <row r="1047" spans="2:6">
      <c r="B1047" s="3"/>
      <c r="C1047" s="3"/>
      <c r="D1047" s="3"/>
      <c r="E1047" s="3"/>
      <c r="F1047" s="3"/>
    </row>
    <row r="1048" spans="2:6">
      <c r="B1048" s="3"/>
      <c r="C1048" s="3"/>
      <c r="D1048" s="3"/>
      <c r="E1048" s="3"/>
      <c r="F1048" s="3"/>
    </row>
    <row r="1049" spans="2:6">
      <c r="B1049" s="3"/>
      <c r="C1049" s="3"/>
      <c r="D1049" s="3"/>
      <c r="E1049" s="3"/>
      <c r="F1049" s="3"/>
    </row>
    <row r="1050" spans="2:6">
      <c r="B1050" s="3"/>
      <c r="C1050" s="3"/>
      <c r="D1050" s="3"/>
      <c r="E1050" s="3"/>
      <c r="F1050" s="3"/>
    </row>
    <row r="1051" spans="2:6">
      <c r="B1051" s="3"/>
      <c r="C1051" s="3"/>
      <c r="D1051" s="3"/>
      <c r="E1051" s="3"/>
      <c r="F1051" s="3"/>
    </row>
    <row r="1052" spans="2:6">
      <c r="B1052" s="3"/>
      <c r="C1052" s="3"/>
      <c r="D1052" s="3"/>
      <c r="E1052" s="3"/>
      <c r="F1052" s="3"/>
    </row>
    <row r="1053" spans="2:6">
      <c r="B1053" s="3"/>
      <c r="C1053" s="3"/>
      <c r="D1053" s="3"/>
      <c r="E1053" s="3"/>
      <c r="F1053" s="3"/>
    </row>
    <row r="1054" spans="2:6">
      <c r="B1054" s="3"/>
      <c r="C1054" s="3"/>
      <c r="D1054" s="3"/>
      <c r="E1054" s="3"/>
      <c r="F1054" s="3"/>
    </row>
    <row r="1055" spans="2:6">
      <c r="B1055" s="3"/>
      <c r="C1055" s="3"/>
      <c r="D1055" s="3"/>
      <c r="E1055" s="3"/>
      <c r="F1055" s="3"/>
    </row>
    <row r="1056" spans="2:6">
      <c r="B1056" s="3"/>
      <c r="C1056" s="3"/>
      <c r="D1056" s="3"/>
      <c r="E1056" s="3"/>
      <c r="F1056" s="3"/>
    </row>
    <row r="1057" spans="2:6">
      <c r="B1057" s="3"/>
      <c r="C1057" s="3"/>
      <c r="D1057" s="3"/>
      <c r="E1057" s="3"/>
      <c r="F1057" s="3"/>
    </row>
    <row r="1058" spans="2:6">
      <c r="B1058" s="3"/>
      <c r="C1058" s="3"/>
      <c r="D1058" s="3"/>
      <c r="E1058" s="3"/>
      <c r="F1058" s="3"/>
    </row>
    <row r="1059" spans="2:6">
      <c r="B1059" s="3"/>
      <c r="C1059" s="3"/>
      <c r="D1059" s="3"/>
      <c r="E1059" s="3"/>
      <c r="F1059" s="3"/>
    </row>
    <row r="1060" spans="2:6">
      <c r="B1060" s="3"/>
      <c r="C1060" s="3"/>
      <c r="D1060" s="3"/>
      <c r="E1060" s="3"/>
      <c r="F1060" s="3"/>
    </row>
    <row r="1061" spans="2:6">
      <c r="B1061" s="3"/>
      <c r="C1061" s="3"/>
      <c r="D1061" s="3"/>
      <c r="E1061" s="3"/>
      <c r="F1061" s="3"/>
    </row>
    <row r="1062" spans="2:6">
      <c r="B1062" s="3"/>
      <c r="C1062" s="3"/>
      <c r="D1062" s="3"/>
      <c r="E1062" s="3"/>
      <c r="F1062" s="3"/>
    </row>
    <row r="1063" spans="2:6">
      <c r="B1063" s="3"/>
      <c r="C1063" s="3"/>
      <c r="D1063" s="3"/>
      <c r="E1063" s="3"/>
      <c r="F1063" s="3"/>
    </row>
    <row r="1064" spans="2:6">
      <c r="B1064" s="3"/>
      <c r="C1064" s="3"/>
      <c r="D1064" s="3"/>
      <c r="E1064" s="3"/>
      <c r="F1064" s="3"/>
    </row>
    <row r="1065" spans="2:6">
      <c r="B1065" s="3"/>
      <c r="C1065" s="3"/>
      <c r="D1065" s="3"/>
      <c r="E1065" s="3"/>
      <c r="F1065" s="3"/>
    </row>
    <row r="1066" spans="2:6">
      <c r="B1066" s="3"/>
      <c r="C1066" s="3"/>
      <c r="D1066" s="3"/>
      <c r="E1066" s="3"/>
      <c r="F1066" s="3"/>
    </row>
    <row r="1067" spans="2:6">
      <c r="B1067" s="3"/>
      <c r="C1067" s="3"/>
      <c r="D1067" s="3"/>
      <c r="E1067" s="3"/>
      <c r="F1067" s="3"/>
    </row>
    <row r="1068" spans="2:6">
      <c r="B1068" s="3"/>
      <c r="C1068" s="3"/>
      <c r="D1068" s="3"/>
      <c r="E1068" s="3"/>
      <c r="F1068" s="3"/>
    </row>
    <row r="1069" spans="2:6">
      <c r="B1069" s="3"/>
      <c r="C1069" s="3"/>
      <c r="D1069" s="3"/>
      <c r="E1069" s="3"/>
      <c r="F1069" s="3"/>
    </row>
    <row r="1070" spans="2:6">
      <c r="B1070" s="3"/>
      <c r="C1070" s="3"/>
      <c r="D1070" s="3"/>
      <c r="E1070" s="3"/>
      <c r="F1070" s="3"/>
    </row>
    <row r="1071" spans="2:6">
      <c r="B1071" s="3"/>
      <c r="C1071" s="3"/>
      <c r="D1071" s="3"/>
      <c r="E1071" s="3"/>
      <c r="F1071" s="3"/>
    </row>
    <row r="1072" spans="2:6">
      <c r="B1072" s="3"/>
      <c r="C1072" s="3"/>
      <c r="D1072" s="3"/>
      <c r="E1072" s="3"/>
      <c r="F1072" s="3"/>
    </row>
    <row r="1073" spans="2:6">
      <c r="B1073" s="3"/>
      <c r="C1073" s="3"/>
      <c r="D1073" s="3"/>
      <c r="E1073" s="3"/>
      <c r="F1073" s="3"/>
    </row>
    <row r="1074" spans="2:6">
      <c r="B1074" s="3"/>
      <c r="C1074" s="3"/>
      <c r="D1074" s="3"/>
      <c r="E1074" s="3"/>
      <c r="F1074" s="3"/>
    </row>
    <row r="1075" spans="2:6">
      <c r="B1075" s="3"/>
      <c r="C1075" s="3"/>
      <c r="D1075" s="3"/>
      <c r="E1075" s="3"/>
      <c r="F1075" s="3"/>
    </row>
    <row r="1076" spans="2:6">
      <c r="B1076" s="3"/>
      <c r="C1076" s="3"/>
      <c r="D1076" s="3"/>
      <c r="E1076" s="3"/>
      <c r="F1076" s="3"/>
    </row>
    <row r="1077" spans="2:6">
      <c r="B1077" s="3"/>
      <c r="C1077" s="3"/>
      <c r="D1077" s="3"/>
      <c r="E1077" s="3"/>
      <c r="F1077" s="3"/>
    </row>
    <row r="1078" spans="2:6">
      <c r="B1078" s="3"/>
      <c r="C1078" s="3"/>
      <c r="D1078" s="3"/>
      <c r="E1078" s="3"/>
      <c r="F1078" s="3"/>
    </row>
    <row r="1079" spans="2:6">
      <c r="B1079" s="3"/>
      <c r="C1079" s="3"/>
      <c r="D1079" s="3"/>
      <c r="E1079" s="3"/>
      <c r="F1079" s="3"/>
    </row>
    <row r="1080" spans="2:6">
      <c r="B1080" s="3"/>
      <c r="C1080" s="3"/>
      <c r="D1080" s="3"/>
      <c r="E1080" s="3"/>
      <c r="F1080" s="3"/>
    </row>
    <row r="1081" spans="2:6">
      <c r="B1081" s="3"/>
      <c r="C1081" s="3"/>
      <c r="D1081" s="3"/>
      <c r="E1081" s="3"/>
      <c r="F1081" s="3"/>
    </row>
    <row r="1082" spans="2:6">
      <c r="B1082" s="3"/>
      <c r="C1082" s="3"/>
      <c r="D1082" s="3"/>
      <c r="E1082" s="3"/>
      <c r="F1082" s="3"/>
    </row>
    <row r="1083" spans="2:6">
      <c r="B1083" s="3"/>
      <c r="C1083" s="3"/>
      <c r="D1083" s="3"/>
      <c r="E1083" s="3"/>
      <c r="F1083" s="3"/>
    </row>
    <row r="1084" spans="2:6">
      <c r="B1084" s="3"/>
      <c r="C1084" s="3"/>
      <c r="D1084" s="3"/>
      <c r="E1084" s="3"/>
      <c r="F1084" s="3"/>
    </row>
    <row r="1085" spans="2:6">
      <c r="B1085" s="3"/>
      <c r="C1085" s="3"/>
      <c r="D1085" s="3"/>
      <c r="E1085" s="3"/>
      <c r="F1085" s="3"/>
    </row>
    <row r="1086" spans="2:6">
      <c r="B1086" s="3"/>
      <c r="C1086" s="3"/>
      <c r="D1086" s="3"/>
      <c r="E1086" s="3"/>
      <c r="F1086" s="3"/>
    </row>
    <row r="1087" spans="2:6">
      <c r="B1087" s="3"/>
      <c r="C1087" s="3"/>
      <c r="D1087" s="3"/>
      <c r="E1087" s="3"/>
      <c r="F1087" s="3"/>
    </row>
    <row r="1088" spans="2:6">
      <c r="B1088" s="3"/>
      <c r="C1088" s="3"/>
      <c r="D1088" s="3"/>
      <c r="E1088" s="3"/>
      <c r="F1088" s="3"/>
    </row>
    <row r="1089" spans="2:6">
      <c r="B1089" s="3"/>
      <c r="C1089" s="3"/>
      <c r="D1089" s="3"/>
      <c r="E1089" s="3"/>
      <c r="F1089" s="3"/>
    </row>
    <row r="1090" spans="2:6">
      <c r="B1090" s="3"/>
      <c r="C1090" s="3"/>
      <c r="D1090" s="3"/>
      <c r="E1090" s="3"/>
      <c r="F1090" s="3"/>
    </row>
    <row r="1091" spans="2:6">
      <c r="B1091" s="3"/>
      <c r="C1091" s="3"/>
      <c r="D1091" s="3"/>
      <c r="E1091" s="3"/>
      <c r="F1091" s="3"/>
    </row>
    <row r="1092" spans="2:6">
      <c r="B1092" s="3"/>
      <c r="C1092" s="3"/>
      <c r="D1092" s="3"/>
      <c r="E1092" s="3"/>
      <c r="F1092" s="3"/>
    </row>
    <row r="1093" spans="2:6">
      <c r="B1093" s="3"/>
      <c r="C1093" s="3"/>
      <c r="D1093" s="3"/>
      <c r="E1093" s="3"/>
      <c r="F1093" s="3"/>
    </row>
    <row r="1094" spans="2:6">
      <c r="B1094" s="3"/>
      <c r="C1094" s="3"/>
      <c r="D1094" s="3"/>
      <c r="E1094" s="3"/>
      <c r="F1094" s="3"/>
    </row>
    <row r="1095" spans="2:6">
      <c r="B1095" s="3"/>
      <c r="C1095" s="3"/>
      <c r="D1095" s="3"/>
      <c r="E1095" s="3"/>
      <c r="F1095" s="3"/>
    </row>
    <row r="1096" spans="2:6">
      <c r="B1096" s="3"/>
      <c r="C1096" s="3"/>
      <c r="D1096" s="3"/>
      <c r="E1096" s="3"/>
      <c r="F1096" s="3"/>
    </row>
  </sheetData>
  <mergeCells count="145">
    <mergeCell ref="D958:D960"/>
    <mergeCell ref="D961:D964"/>
    <mergeCell ref="D942:D945"/>
    <mergeCell ref="D946:D948"/>
    <mergeCell ref="D949:D951"/>
    <mergeCell ref="D952:D954"/>
    <mergeCell ref="D955:D957"/>
    <mergeCell ref="D932:D934"/>
    <mergeCell ref="D935:D937"/>
    <mergeCell ref="D938:D939"/>
    <mergeCell ref="D940:D941"/>
    <mergeCell ref="E940:E941"/>
    <mergeCell ref="D924:D925"/>
    <mergeCell ref="B926:B927"/>
    <mergeCell ref="D926:D927"/>
    <mergeCell ref="D928:D929"/>
    <mergeCell ref="B930:B931"/>
    <mergeCell ref="D930:D931"/>
    <mergeCell ref="E916:E918"/>
    <mergeCell ref="F916:F918"/>
    <mergeCell ref="B922:B923"/>
    <mergeCell ref="D922:D923"/>
    <mergeCell ref="E922:E923"/>
    <mergeCell ref="E904:E907"/>
    <mergeCell ref="F904:F907"/>
    <mergeCell ref="B912:B915"/>
    <mergeCell ref="B895:B897"/>
    <mergeCell ref="E895:E897"/>
    <mergeCell ref="F895:F897"/>
    <mergeCell ref="B898:B900"/>
    <mergeCell ref="D898:D900"/>
    <mergeCell ref="B881:B883"/>
    <mergeCell ref="B884:B887"/>
    <mergeCell ref="B888:B890"/>
    <mergeCell ref="B874:B877"/>
    <mergeCell ref="F874:F877"/>
    <mergeCell ref="B878:B880"/>
    <mergeCell ref="E878:E880"/>
    <mergeCell ref="F878:F880"/>
    <mergeCell ref="B865:B867"/>
    <mergeCell ref="B868:B870"/>
    <mergeCell ref="B871:B873"/>
    <mergeCell ref="F871:F873"/>
    <mergeCell ref="B855:B856"/>
    <mergeCell ref="D855:D856"/>
    <mergeCell ref="E855:E856"/>
    <mergeCell ref="F855:F856"/>
    <mergeCell ref="B862:B864"/>
    <mergeCell ref="F862:F864"/>
    <mergeCell ref="B851:B852"/>
    <mergeCell ref="D851:D852"/>
    <mergeCell ref="E851:E852"/>
    <mergeCell ref="F851:F852"/>
    <mergeCell ref="B853:B854"/>
    <mergeCell ref="D853:D854"/>
    <mergeCell ref="E853:E854"/>
    <mergeCell ref="F853:F854"/>
    <mergeCell ref="B847:B848"/>
    <mergeCell ref="D847:D848"/>
    <mergeCell ref="E847:E848"/>
    <mergeCell ref="F847:F848"/>
    <mergeCell ref="B849:B850"/>
    <mergeCell ref="D849:D850"/>
    <mergeCell ref="E849:E850"/>
    <mergeCell ref="F849:F850"/>
    <mergeCell ref="A1:F2"/>
    <mergeCell ref="A376:F376"/>
    <mergeCell ref="A377:F377"/>
    <mergeCell ref="A396:F396"/>
    <mergeCell ref="A397:F397"/>
    <mergeCell ref="B399:B400"/>
    <mergeCell ref="C399:C400"/>
    <mergeCell ref="D399:D400"/>
    <mergeCell ref="E399:E400"/>
    <mergeCell ref="F399:F400"/>
    <mergeCell ref="B401:B402"/>
    <mergeCell ref="C401:C402"/>
    <mergeCell ref="D401:D402"/>
    <mergeCell ref="E401:E402"/>
    <mergeCell ref="F401:F402"/>
    <mergeCell ref="B403:B404"/>
    <mergeCell ref="C403:C404"/>
    <mergeCell ref="D403:D404"/>
    <mergeCell ref="E403:E404"/>
    <mergeCell ref="F403:F404"/>
    <mergeCell ref="B405:B406"/>
    <mergeCell ref="C405:C406"/>
    <mergeCell ref="D405:D406"/>
    <mergeCell ref="E405:E406"/>
    <mergeCell ref="F405:F406"/>
    <mergeCell ref="B407:B408"/>
    <mergeCell ref="C407:C408"/>
    <mergeCell ref="D407:D408"/>
    <mergeCell ref="E407:E408"/>
    <mergeCell ref="F407:F408"/>
    <mergeCell ref="B409:B410"/>
    <mergeCell ref="C409:C410"/>
    <mergeCell ref="D409:D410"/>
    <mergeCell ref="E409:E410"/>
    <mergeCell ref="F409:F410"/>
    <mergeCell ref="B411:B412"/>
    <mergeCell ref="C411:C412"/>
    <mergeCell ref="D411:D412"/>
    <mergeCell ref="E411:E412"/>
    <mergeCell ref="F411:F412"/>
    <mergeCell ref="B413:B414"/>
    <mergeCell ref="C413:C414"/>
    <mergeCell ref="D413:D414"/>
    <mergeCell ref="E413:E414"/>
    <mergeCell ref="F413:F414"/>
    <mergeCell ref="B415:B416"/>
    <mergeCell ref="C415:C416"/>
    <mergeCell ref="D415:D416"/>
    <mergeCell ref="E415:E416"/>
    <mergeCell ref="F415:F416"/>
    <mergeCell ref="B417:B418"/>
    <mergeCell ref="C417:C418"/>
    <mergeCell ref="D417:D418"/>
    <mergeCell ref="E417:E418"/>
    <mergeCell ref="F417:F418"/>
    <mergeCell ref="B419:B420"/>
    <mergeCell ref="C419:C420"/>
    <mergeCell ref="D419:D420"/>
    <mergeCell ref="E419:E420"/>
    <mergeCell ref="F419:F420"/>
    <mergeCell ref="B422:B423"/>
    <mergeCell ref="C422:C423"/>
    <mergeCell ref="D422:D423"/>
    <mergeCell ref="E422:E423"/>
    <mergeCell ref="F422:F423"/>
    <mergeCell ref="A647:F647"/>
    <mergeCell ref="A648:F648"/>
    <mergeCell ref="A635:F635"/>
    <mergeCell ref="A638:A639"/>
    <mergeCell ref="A636:F636"/>
    <mergeCell ref="B639:B640"/>
    <mergeCell ref="C639:C640"/>
    <mergeCell ref="D639:D640"/>
    <mergeCell ref="E639:E640"/>
    <mergeCell ref="F639:F640"/>
    <mergeCell ref="B643:B644"/>
    <mergeCell ref="C643:C644"/>
    <mergeCell ref="D643:D644"/>
    <mergeCell ref="E643:E644"/>
    <mergeCell ref="F643:F644"/>
  </mergeCells>
  <conditionalFormatting sqref="B763">
    <cfRule type="duplicateValues" dxfId="1" priority="2"/>
  </conditionalFormatting>
  <conditionalFormatting sqref="B764">
    <cfRule type="duplicateValues" dxfId="0" priority="1"/>
  </conditionalFormatting>
  <hyperlinks>
    <hyperlink ref="F739" r:id="rId1" display="tel:94" xr:uid="{00000000-0004-0000-0500-000000000000}"/>
    <hyperlink ref="F740:F746" r:id="rId2" display="tel:94" xr:uid="{00000000-0004-0000-05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9"/>
  <sheetViews>
    <sheetView topLeftCell="B148" workbookViewId="0">
      <selection activeCell="I37" sqref="I37"/>
    </sheetView>
  </sheetViews>
  <sheetFormatPr defaultColWidth="9" defaultRowHeight="15"/>
  <cols>
    <col min="1" max="1" width="4.5703125" hidden="1" customWidth="1"/>
    <col min="2" max="2" width="23.7109375" customWidth="1"/>
    <col min="3" max="3" width="17.85546875" customWidth="1"/>
    <col min="4" max="4" width="19" customWidth="1"/>
    <col min="5" max="5" width="19.140625" customWidth="1"/>
    <col min="6" max="6" width="17.7109375" customWidth="1"/>
    <col min="7" max="7" width="26.85546875" customWidth="1"/>
    <col min="8" max="8" width="26.7109375" customWidth="1"/>
    <col min="9" max="9" width="23.42578125" customWidth="1"/>
  </cols>
  <sheetData>
    <row r="1" spans="1:9" ht="15.75">
      <c r="A1" s="572" t="s">
        <v>167</v>
      </c>
      <c r="B1" s="572"/>
      <c r="C1" s="572"/>
      <c r="D1" s="572"/>
      <c r="E1" s="572"/>
      <c r="F1" s="572"/>
      <c r="G1" s="572"/>
      <c r="H1" s="572"/>
      <c r="I1" s="6"/>
    </row>
    <row r="2" spans="1:9" ht="15.75">
      <c r="A2" s="572" t="s">
        <v>168</v>
      </c>
      <c r="B2" s="572"/>
      <c r="C2" s="572"/>
      <c r="D2" s="572"/>
      <c r="E2" s="572"/>
      <c r="F2" s="572"/>
      <c r="G2" s="572"/>
      <c r="H2" s="572"/>
      <c r="I2" s="6"/>
    </row>
    <row r="3" spans="1:9" ht="63">
      <c r="A3" s="1" t="s">
        <v>169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</row>
    <row r="4" spans="1:9" ht="49.5" customHeight="1">
      <c r="A4" s="2" t="s">
        <v>178</v>
      </c>
      <c r="B4" s="32" t="s">
        <v>179</v>
      </c>
      <c r="C4" s="57" t="s">
        <v>180</v>
      </c>
      <c r="D4" s="32" t="s">
        <v>9</v>
      </c>
      <c r="E4" s="32" t="s">
        <v>181</v>
      </c>
      <c r="F4" s="32" t="s">
        <v>182</v>
      </c>
      <c r="G4" s="32" t="s">
        <v>183</v>
      </c>
      <c r="H4" s="31" t="s">
        <v>184</v>
      </c>
      <c r="I4" s="31" t="s">
        <v>185</v>
      </c>
    </row>
    <row r="5" spans="1:9" ht="54.75" customHeight="1">
      <c r="A5" s="2" t="s">
        <v>186</v>
      </c>
      <c r="B5" s="32" t="s">
        <v>39</v>
      </c>
      <c r="C5" s="32" t="s">
        <v>187</v>
      </c>
      <c r="D5" s="32" t="s">
        <v>9</v>
      </c>
      <c r="E5" s="31" t="s">
        <v>188</v>
      </c>
      <c r="F5" s="32" t="s">
        <v>189</v>
      </c>
      <c r="G5" s="32" t="s">
        <v>40</v>
      </c>
      <c r="H5" s="31" t="s">
        <v>41</v>
      </c>
      <c r="I5" s="31" t="s">
        <v>185</v>
      </c>
    </row>
    <row r="6" spans="1:9" ht="48" customHeight="1">
      <c r="A6" s="2" t="s">
        <v>190</v>
      </c>
      <c r="B6" s="32" t="s">
        <v>21</v>
      </c>
      <c r="C6" s="32" t="s">
        <v>191</v>
      </c>
      <c r="D6" s="32" t="s">
        <v>9</v>
      </c>
      <c r="E6" s="31" t="s">
        <v>188</v>
      </c>
      <c r="F6" s="32" t="s">
        <v>189</v>
      </c>
      <c r="G6" s="35" t="s">
        <v>192</v>
      </c>
      <c r="H6" s="35" t="s">
        <v>193</v>
      </c>
      <c r="I6" s="31" t="s">
        <v>185</v>
      </c>
    </row>
    <row r="7" spans="1:9" ht="43.5" customHeight="1">
      <c r="A7" s="2" t="s">
        <v>194</v>
      </c>
      <c r="B7" s="32" t="s">
        <v>195</v>
      </c>
      <c r="C7" s="57" t="s">
        <v>196</v>
      </c>
      <c r="D7" s="32" t="s">
        <v>9</v>
      </c>
      <c r="E7" s="32" t="s">
        <v>197</v>
      </c>
      <c r="F7" s="32" t="s">
        <v>189</v>
      </c>
      <c r="G7" s="32" t="s">
        <v>198</v>
      </c>
      <c r="H7" s="32" t="s">
        <v>199</v>
      </c>
      <c r="I7" s="31" t="s">
        <v>185</v>
      </c>
    </row>
    <row r="8" spans="1:9" ht="63">
      <c r="A8" s="2" t="s">
        <v>200</v>
      </c>
      <c r="B8" s="32" t="s">
        <v>201</v>
      </c>
      <c r="C8" s="57">
        <v>39077</v>
      </c>
      <c r="D8" s="32" t="s">
        <v>93</v>
      </c>
      <c r="E8" s="31" t="s">
        <v>202</v>
      </c>
      <c r="F8" s="32" t="s">
        <v>189</v>
      </c>
      <c r="G8" s="32" t="s">
        <v>203</v>
      </c>
      <c r="H8" s="31" t="s">
        <v>204</v>
      </c>
      <c r="I8" s="31" t="s">
        <v>185</v>
      </c>
    </row>
    <row r="9" spans="1:9" ht="63">
      <c r="A9" s="2" t="s">
        <v>205</v>
      </c>
      <c r="B9" s="32" t="s">
        <v>99</v>
      </c>
      <c r="C9" s="57">
        <v>38875</v>
      </c>
      <c r="D9" s="32" t="s">
        <v>93</v>
      </c>
      <c r="E9" s="31" t="s">
        <v>202</v>
      </c>
      <c r="F9" s="32" t="s">
        <v>189</v>
      </c>
      <c r="G9" s="32" t="s">
        <v>100</v>
      </c>
      <c r="H9" s="35" t="s">
        <v>206</v>
      </c>
      <c r="I9" s="31" t="s">
        <v>185</v>
      </c>
    </row>
    <row r="10" spans="1:9" ht="47.25">
      <c r="A10" s="2" t="s">
        <v>207</v>
      </c>
      <c r="B10" s="32" t="s">
        <v>208</v>
      </c>
      <c r="C10" s="57">
        <v>38999</v>
      </c>
      <c r="D10" s="32" t="s">
        <v>93</v>
      </c>
      <c r="E10" s="32" t="s">
        <v>209</v>
      </c>
      <c r="F10" s="32" t="s">
        <v>189</v>
      </c>
      <c r="G10" s="32" t="s">
        <v>210</v>
      </c>
      <c r="H10" s="31" t="s">
        <v>211</v>
      </c>
      <c r="I10" s="31" t="s">
        <v>185</v>
      </c>
    </row>
    <row r="11" spans="1:9" ht="40.5" customHeight="1">
      <c r="A11" s="2" t="s">
        <v>212</v>
      </c>
      <c r="B11" s="32" t="s">
        <v>213</v>
      </c>
      <c r="C11" s="57" t="s">
        <v>214</v>
      </c>
      <c r="D11" s="32" t="s">
        <v>215</v>
      </c>
      <c r="E11" s="32" t="s">
        <v>216</v>
      </c>
      <c r="F11" s="32" t="s">
        <v>217</v>
      </c>
      <c r="G11" s="32" t="s">
        <v>218</v>
      </c>
      <c r="H11" s="31" t="s">
        <v>219</v>
      </c>
      <c r="I11" s="31" t="s">
        <v>185</v>
      </c>
    </row>
    <row r="12" spans="1:9" ht="47.25">
      <c r="A12" s="6"/>
      <c r="B12" s="31" t="s">
        <v>455</v>
      </c>
      <c r="C12" s="40">
        <v>38373</v>
      </c>
      <c r="D12" s="32" t="s">
        <v>769</v>
      </c>
      <c r="E12" s="32" t="s">
        <v>735</v>
      </c>
      <c r="F12" s="32" t="s">
        <v>189</v>
      </c>
      <c r="G12" s="31" t="s">
        <v>736</v>
      </c>
      <c r="H12" s="31" t="s">
        <v>457</v>
      </c>
      <c r="I12" s="31" t="s">
        <v>457</v>
      </c>
    </row>
    <row r="13" spans="1:9" ht="50.25" customHeight="1">
      <c r="A13" s="6"/>
      <c r="B13" s="31" t="s">
        <v>737</v>
      </c>
      <c r="C13" s="40">
        <v>38664</v>
      </c>
      <c r="D13" s="32" t="s">
        <v>769</v>
      </c>
      <c r="E13" s="32" t="s">
        <v>738</v>
      </c>
      <c r="F13" s="32" t="s">
        <v>189</v>
      </c>
      <c r="G13" s="32" t="s">
        <v>739</v>
      </c>
      <c r="H13" s="32" t="s">
        <v>739</v>
      </c>
      <c r="I13" s="32" t="s">
        <v>739</v>
      </c>
    </row>
    <row r="14" spans="1:9" ht="47.25">
      <c r="A14" s="6"/>
      <c r="B14" s="32" t="s">
        <v>464</v>
      </c>
      <c r="C14" s="40">
        <v>38384</v>
      </c>
      <c r="D14" s="32" t="s">
        <v>769</v>
      </c>
      <c r="E14" s="31" t="s">
        <v>740</v>
      </c>
      <c r="F14" s="32" t="s">
        <v>189</v>
      </c>
      <c r="G14" s="31" t="s">
        <v>741</v>
      </c>
      <c r="H14" s="31" t="s">
        <v>460</v>
      </c>
      <c r="I14" s="31" t="s">
        <v>460</v>
      </c>
    </row>
    <row r="15" spans="1:9" ht="47.25">
      <c r="A15" s="6"/>
      <c r="B15" s="31" t="s">
        <v>742</v>
      </c>
      <c r="C15" s="40">
        <v>38614</v>
      </c>
      <c r="D15" s="32" t="s">
        <v>769</v>
      </c>
      <c r="E15" s="31" t="s">
        <v>740</v>
      </c>
      <c r="F15" s="32" t="s">
        <v>189</v>
      </c>
      <c r="G15" s="31" t="s">
        <v>743</v>
      </c>
      <c r="H15" s="31" t="s">
        <v>744</v>
      </c>
      <c r="I15" s="31" t="s">
        <v>744</v>
      </c>
    </row>
    <row r="16" spans="1:9" ht="61.5" customHeight="1">
      <c r="A16" s="6"/>
      <c r="B16" s="31" t="s">
        <v>515</v>
      </c>
      <c r="C16" s="42">
        <v>38485</v>
      </c>
      <c r="D16" s="32" t="s">
        <v>769</v>
      </c>
      <c r="E16" s="31" t="s">
        <v>740</v>
      </c>
      <c r="F16" s="32" t="s">
        <v>189</v>
      </c>
      <c r="G16" s="31" t="s">
        <v>516</v>
      </c>
      <c r="H16" s="31" t="s">
        <v>517</v>
      </c>
      <c r="I16" s="31" t="s">
        <v>517</v>
      </c>
    </row>
    <row r="17" spans="1:9" ht="65.25" customHeight="1">
      <c r="A17" s="6"/>
      <c r="B17" s="31" t="s">
        <v>542</v>
      </c>
      <c r="C17" s="42">
        <v>38575</v>
      </c>
      <c r="D17" s="32" t="s">
        <v>769</v>
      </c>
      <c r="E17" s="31" t="s">
        <v>740</v>
      </c>
      <c r="F17" s="32" t="s">
        <v>189</v>
      </c>
      <c r="G17" s="32" t="s">
        <v>544</v>
      </c>
      <c r="H17" s="32" t="s">
        <v>545</v>
      </c>
      <c r="I17" s="32" t="s">
        <v>545</v>
      </c>
    </row>
    <row r="18" spans="1:9" ht="60.75" customHeight="1">
      <c r="A18" s="6"/>
      <c r="B18" s="31" t="s">
        <v>745</v>
      </c>
      <c r="C18" s="42">
        <v>38561</v>
      </c>
      <c r="D18" s="32" t="s">
        <v>769</v>
      </c>
      <c r="E18" s="31" t="s">
        <v>740</v>
      </c>
      <c r="F18" s="32" t="s">
        <v>189</v>
      </c>
      <c r="G18" s="32" t="s">
        <v>746</v>
      </c>
      <c r="H18" s="32" t="s">
        <v>747</v>
      </c>
      <c r="I18" s="32" t="s">
        <v>747</v>
      </c>
    </row>
    <row r="19" spans="1:9" ht="65.25" customHeight="1">
      <c r="A19" s="6"/>
      <c r="B19" s="31" t="s">
        <v>748</v>
      </c>
      <c r="C19" s="42">
        <v>38651</v>
      </c>
      <c r="D19" s="32" t="s">
        <v>769</v>
      </c>
      <c r="E19" s="31" t="s">
        <v>740</v>
      </c>
      <c r="F19" s="32" t="s">
        <v>189</v>
      </c>
      <c r="G19" s="32" t="s">
        <v>749</v>
      </c>
      <c r="H19" s="32" t="s">
        <v>750</v>
      </c>
      <c r="I19" s="32" t="s">
        <v>750</v>
      </c>
    </row>
    <row r="20" spans="1:9" ht="81" customHeight="1">
      <c r="A20" s="6"/>
      <c r="B20" s="31" t="s">
        <v>539</v>
      </c>
      <c r="C20" s="42">
        <v>38136</v>
      </c>
      <c r="D20" s="32" t="s">
        <v>769</v>
      </c>
      <c r="E20" s="31" t="s">
        <v>740</v>
      </c>
      <c r="F20" s="32" t="s">
        <v>189</v>
      </c>
      <c r="G20" s="31" t="s">
        <v>540</v>
      </c>
      <c r="H20" s="31" t="s">
        <v>541</v>
      </c>
      <c r="I20" s="31" t="s">
        <v>541</v>
      </c>
    </row>
    <row r="21" spans="1:9" ht="36.75" customHeight="1">
      <c r="A21" s="6"/>
      <c r="B21" s="32" t="s">
        <v>751</v>
      </c>
      <c r="C21" s="32" t="s">
        <v>752</v>
      </c>
      <c r="D21" s="32" t="s">
        <v>769</v>
      </c>
      <c r="E21" s="32" t="s">
        <v>753</v>
      </c>
      <c r="F21" s="32" t="s">
        <v>754</v>
      </c>
      <c r="G21" s="32" t="s">
        <v>755</v>
      </c>
      <c r="H21" s="32" t="s">
        <v>756</v>
      </c>
      <c r="I21" s="32" t="s">
        <v>756</v>
      </c>
    </row>
    <row r="22" spans="1:9" ht="38.25" customHeight="1">
      <c r="A22" s="6"/>
      <c r="B22" s="32" t="s">
        <v>757</v>
      </c>
      <c r="C22" s="32" t="s">
        <v>765</v>
      </c>
      <c r="D22" s="32" t="s">
        <v>769</v>
      </c>
      <c r="E22" s="32" t="s">
        <v>758</v>
      </c>
      <c r="F22" s="32" t="s">
        <v>754</v>
      </c>
      <c r="G22" s="32" t="s">
        <v>759</v>
      </c>
      <c r="H22" s="32" t="s">
        <v>760</v>
      </c>
      <c r="I22" s="32" t="s">
        <v>760</v>
      </c>
    </row>
    <row r="23" spans="1:9" ht="45" customHeight="1">
      <c r="A23" s="6"/>
      <c r="B23" s="32" t="s">
        <v>761</v>
      </c>
      <c r="C23" s="32" t="s">
        <v>762</v>
      </c>
      <c r="D23" s="32" t="s">
        <v>769</v>
      </c>
      <c r="E23" s="32" t="s">
        <v>758</v>
      </c>
      <c r="F23" s="32" t="s">
        <v>763</v>
      </c>
      <c r="G23" s="32" t="s">
        <v>764</v>
      </c>
      <c r="H23" s="32" t="s">
        <v>756</v>
      </c>
      <c r="I23" s="32" t="s">
        <v>756</v>
      </c>
    </row>
    <row r="24" spans="1:9" ht="78.75">
      <c r="A24" s="6"/>
      <c r="B24" s="32" t="s">
        <v>1250</v>
      </c>
      <c r="C24" s="57" t="s">
        <v>1251</v>
      </c>
      <c r="D24" s="32" t="s">
        <v>965</v>
      </c>
      <c r="E24" s="32" t="s">
        <v>1252</v>
      </c>
      <c r="F24" s="32" t="s">
        <v>1253</v>
      </c>
      <c r="G24" s="32" t="s">
        <v>1254</v>
      </c>
      <c r="H24" s="31" t="s">
        <v>1255</v>
      </c>
      <c r="I24" s="32" t="s">
        <v>2211</v>
      </c>
    </row>
    <row r="25" spans="1:9" ht="47.25">
      <c r="A25" s="6"/>
      <c r="B25" s="32" t="s">
        <v>1256</v>
      </c>
      <c r="C25" s="57" t="s">
        <v>1257</v>
      </c>
      <c r="D25" s="32" t="s">
        <v>965</v>
      </c>
      <c r="E25" s="32" t="s">
        <v>1252</v>
      </c>
      <c r="F25" s="32" t="s">
        <v>1253</v>
      </c>
      <c r="G25" s="660" t="s">
        <v>1258</v>
      </c>
      <c r="H25" s="31" t="s">
        <v>1258</v>
      </c>
      <c r="I25" s="32"/>
    </row>
    <row r="26" spans="1:9" ht="70.5" customHeight="1">
      <c r="A26" s="6"/>
      <c r="B26" s="31" t="s">
        <v>1988</v>
      </c>
      <c r="C26" s="42" t="s">
        <v>1989</v>
      </c>
      <c r="D26" s="32" t="s">
        <v>2177</v>
      </c>
      <c r="E26" s="32" t="s">
        <v>1997</v>
      </c>
      <c r="F26" s="32" t="s">
        <v>1990</v>
      </c>
      <c r="G26" s="32" t="s">
        <v>1991</v>
      </c>
      <c r="H26" s="32" t="s">
        <v>1992</v>
      </c>
      <c r="I26" s="32"/>
    </row>
    <row r="27" spans="1:9" ht="73.5" customHeight="1">
      <c r="A27" s="6"/>
      <c r="B27" s="32" t="s">
        <v>1874</v>
      </c>
      <c r="C27" s="40">
        <v>37119</v>
      </c>
      <c r="D27" s="30" t="s">
        <v>1863</v>
      </c>
      <c r="E27" s="32" t="s">
        <v>1998</v>
      </c>
      <c r="F27" s="32"/>
      <c r="G27" s="32" t="s">
        <v>1875</v>
      </c>
      <c r="H27" s="31" t="s">
        <v>1876</v>
      </c>
      <c r="I27" s="32" t="s">
        <v>2211</v>
      </c>
    </row>
    <row r="28" spans="1:9" ht="78.75">
      <c r="A28" s="6"/>
      <c r="B28" s="32" t="s">
        <v>1993</v>
      </c>
      <c r="C28" s="40">
        <v>37689</v>
      </c>
      <c r="D28" s="30" t="s">
        <v>1863</v>
      </c>
      <c r="E28" s="31"/>
      <c r="F28" s="32" t="s">
        <v>1994</v>
      </c>
      <c r="G28" s="32" t="s">
        <v>1995</v>
      </c>
      <c r="H28" s="31" t="s">
        <v>1996</v>
      </c>
      <c r="I28" s="32"/>
    </row>
    <row r="29" spans="1:9" ht="47.25">
      <c r="A29" s="201">
        <v>1</v>
      </c>
      <c r="B29" s="201" t="s">
        <v>3475</v>
      </c>
      <c r="C29" s="201" t="s">
        <v>3476</v>
      </c>
      <c r="D29" s="201" t="s">
        <v>3477</v>
      </c>
      <c r="E29" s="201"/>
      <c r="F29" s="201" t="s">
        <v>754</v>
      </c>
      <c r="G29" s="201" t="s">
        <v>3478</v>
      </c>
      <c r="H29" s="201" t="s">
        <v>3479</v>
      </c>
      <c r="I29" s="226"/>
    </row>
    <row r="30" spans="1:9" ht="47.25">
      <c r="A30" s="201">
        <v>2</v>
      </c>
      <c r="B30" s="201" t="s">
        <v>3480</v>
      </c>
      <c r="C30" s="201" t="s">
        <v>3481</v>
      </c>
      <c r="D30" s="201" t="s">
        <v>3477</v>
      </c>
      <c r="E30" s="201" t="s">
        <v>3482</v>
      </c>
      <c r="F30" s="201"/>
      <c r="G30" s="201" t="s">
        <v>3483</v>
      </c>
      <c r="H30" s="201" t="s">
        <v>3483</v>
      </c>
      <c r="I30" s="226"/>
    </row>
    <row r="31" spans="1:9" ht="47.25">
      <c r="A31" s="201">
        <v>3</v>
      </c>
      <c r="B31" s="201" t="s">
        <v>3484</v>
      </c>
      <c r="C31" s="201" t="s">
        <v>3485</v>
      </c>
      <c r="D31" s="201" t="s">
        <v>2265</v>
      </c>
      <c r="E31" s="201" t="s">
        <v>3482</v>
      </c>
      <c r="F31" s="201"/>
      <c r="G31" s="201" t="s">
        <v>3486</v>
      </c>
      <c r="H31" s="201" t="s">
        <v>3487</v>
      </c>
      <c r="I31" s="226"/>
    </row>
    <row r="32" spans="1:9" ht="78.75">
      <c r="A32" s="201">
        <v>4</v>
      </c>
      <c r="B32" s="201" t="s">
        <v>3488</v>
      </c>
      <c r="C32" s="201" t="s">
        <v>3489</v>
      </c>
      <c r="D32" s="201" t="s">
        <v>2265</v>
      </c>
      <c r="E32" s="201" t="s">
        <v>3482</v>
      </c>
      <c r="F32" s="201"/>
      <c r="G32" s="201" t="s">
        <v>3490</v>
      </c>
      <c r="H32" s="201" t="s">
        <v>3491</v>
      </c>
      <c r="I32" s="226"/>
    </row>
    <row r="33" spans="1:9" ht="78.75">
      <c r="A33" s="201">
        <v>5</v>
      </c>
      <c r="B33" s="130" t="s">
        <v>3492</v>
      </c>
      <c r="C33" s="128" t="s">
        <v>3493</v>
      </c>
      <c r="D33" s="201" t="s">
        <v>2232</v>
      </c>
      <c r="E33" s="201" t="s">
        <v>3482</v>
      </c>
      <c r="F33" s="202"/>
      <c r="G33" s="207" t="s">
        <v>3494</v>
      </c>
      <c r="H33" s="201" t="s">
        <v>3491</v>
      </c>
      <c r="I33" s="226"/>
    </row>
    <row r="34" spans="1:9" ht="38.25">
      <c r="A34" s="201">
        <v>6</v>
      </c>
      <c r="B34" s="205" t="s">
        <v>3495</v>
      </c>
      <c r="C34" s="206" t="s">
        <v>3496</v>
      </c>
      <c r="D34" s="201" t="s">
        <v>2253</v>
      </c>
      <c r="E34" s="202"/>
      <c r="F34" s="202" t="s">
        <v>3497</v>
      </c>
      <c r="G34" s="128" t="s">
        <v>3498</v>
      </c>
      <c r="H34" s="128" t="s">
        <v>3498</v>
      </c>
      <c r="I34" s="226"/>
    </row>
    <row r="35" spans="1:9" ht="47.25">
      <c r="A35" s="201">
        <v>7</v>
      </c>
      <c r="B35" s="208" t="s">
        <v>3499</v>
      </c>
      <c r="C35" s="210" t="s">
        <v>3500</v>
      </c>
      <c r="D35" s="208" t="s">
        <v>3501</v>
      </c>
      <c r="E35" s="209" t="s">
        <v>3502</v>
      </c>
      <c r="F35" s="208" t="s">
        <v>1253</v>
      </c>
      <c r="G35" s="209" t="s">
        <v>3503</v>
      </c>
      <c r="H35" s="209" t="s">
        <v>3503</v>
      </c>
      <c r="I35" s="211"/>
    </row>
    <row r="36" spans="1:9" ht="47.25">
      <c r="A36" s="201">
        <v>8</v>
      </c>
      <c r="B36" s="209" t="s">
        <v>3504</v>
      </c>
      <c r="C36" s="212" t="s">
        <v>3505</v>
      </c>
      <c r="D36" s="208" t="s">
        <v>3506</v>
      </c>
      <c r="E36" s="209" t="s">
        <v>3502</v>
      </c>
      <c r="F36" s="208" t="s">
        <v>3507</v>
      </c>
      <c r="G36" s="209" t="s">
        <v>3508</v>
      </c>
      <c r="H36" s="209" t="s">
        <v>3509</v>
      </c>
      <c r="I36" s="208"/>
    </row>
    <row r="37" spans="1:9" ht="47.25">
      <c r="A37" s="201">
        <v>1</v>
      </c>
      <c r="B37" s="201" t="s">
        <v>3510</v>
      </c>
      <c r="C37" s="213">
        <v>37493</v>
      </c>
      <c r="D37" s="201" t="s">
        <v>3511</v>
      </c>
      <c r="E37" s="201" t="s">
        <v>3512</v>
      </c>
      <c r="F37" s="201" t="s">
        <v>1253</v>
      </c>
      <c r="G37" s="201" t="s">
        <v>3513</v>
      </c>
      <c r="H37" s="201" t="s">
        <v>3514</v>
      </c>
      <c r="I37" s="226" t="s">
        <v>3515</v>
      </c>
    </row>
    <row r="38" spans="1:9" ht="126">
      <c r="A38" s="201">
        <v>2</v>
      </c>
      <c r="B38" s="201" t="s">
        <v>3516</v>
      </c>
      <c r="C38" s="213">
        <v>38468</v>
      </c>
      <c r="D38" s="201" t="s">
        <v>3511</v>
      </c>
      <c r="E38" s="201" t="s">
        <v>3517</v>
      </c>
      <c r="F38" s="201" t="s">
        <v>3518</v>
      </c>
      <c r="G38" s="201" t="s">
        <v>3519</v>
      </c>
      <c r="H38" s="201" t="s">
        <v>3519</v>
      </c>
      <c r="I38" s="226"/>
    </row>
    <row r="39" spans="1:9" ht="94.5">
      <c r="A39" s="201">
        <v>3</v>
      </c>
      <c r="B39" s="201" t="s">
        <v>3520</v>
      </c>
      <c r="C39" s="213">
        <v>37660</v>
      </c>
      <c r="D39" s="201" t="s">
        <v>3511</v>
      </c>
      <c r="E39" s="201" t="s">
        <v>3521</v>
      </c>
      <c r="F39" s="201" t="s">
        <v>3518</v>
      </c>
      <c r="G39" s="201" t="s">
        <v>3522</v>
      </c>
      <c r="H39" s="201" t="s">
        <v>3522</v>
      </c>
      <c r="I39" s="226"/>
    </row>
    <row r="40" spans="1:9" ht="63">
      <c r="A40" s="201">
        <v>4</v>
      </c>
      <c r="B40" s="201" t="s">
        <v>3523</v>
      </c>
      <c r="C40" s="213">
        <v>38620</v>
      </c>
      <c r="D40" s="201" t="s">
        <v>3511</v>
      </c>
      <c r="E40" s="201" t="s">
        <v>3524</v>
      </c>
      <c r="F40" s="201"/>
      <c r="G40" s="201" t="s">
        <v>3525</v>
      </c>
      <c r="H40" s="201" t="s">
        <v>3525</v>
      </c>
      <c r="I40" s="226"/>
    </row>
    <row r="41" spans="1:9" ht="47.25">
      <c r="A41" s="201">
        <v>5</v>
      </c>
      <c r="B41" s="130" t="s">
        <v>3526</v>
      </c>
      <c r="C41" s="136">
        <v>30560</v>
      </c>
      <c r="D41" s="201" t="s">
        <v>3511</v>
      </c>
      <c r="E41" s="201" t="s">
        <v>3527</v>
      </c>
      <c r="F41" s="202"/>
      <c r="G41" s="207" t="s">
        <v>3528</v>
      </c>
      <c r="H41" s="201" t="s">
        <v>3529</v>
      </c>
      <c r="I41" s="226"/>
    </row>
    <row r="42" spans="1:9" ht="60" hidden="1">
      <c r="A42" s="201">
        <v>6</v>
      </c>
      <c r="B42" s="205" t="s">
        <v>3530</v>
      </c>
      <c r="C42" s="206" t="s">
        <v>3531</v>
      </c>
      <c r="D42" s="201" t="s">
        <v>3511</v>
      </c>
      <c r="E42" s="202" t="s">
        <v>3532</v>
      </c>
      <c r="F42" s="202"/>
      <c r="G42" s="128" t="s">
        <v>3533</v>
      </c>
      <c r="H42" s="128" t="s">
        <v>3533</v>
      </c>
      <c r="I42" s="226"/>
    </row>
    <row r="43" spans="1:9" ht="1.5" hidden="1" customHeight="1">
      <c r="A43" s="572" t="s">
        <v>167</v>
      </c>
      <c r="B43" s="572"/>
      <c r="C43" s="572"/>
      <c r="D43" s="572"/>
      <c r="E43" s="572"/>
      <c r="F43" s="572"/>
      <c r="G43" s="572"/>
      <c r="H43" s="572"/>
      <c r="I43" s="6"/>
    </row>
    <row r="44" spans="1:9" ht="15.75" hidden="1">
      <c r="A44" s="572" t="s">
        <v>168</v>
      </c>
      <c r="B44" s="572"/>
      <c r="C44" s="572"/>
      <c r="D44" s="572"/>
      <c r="E44" s="572"/>
      <c r="F44" s="572"/>
      <c r="G44" s="572"/>
      <c r="H44" s="572"/>
      <c r="I44" s="6"/>
    </row>
    <row r="45" spans="1:9" ht="1.5" hidden="1" customHeight="1" thickBot="1">
      <c r="A45" s="1" t="s">
        <v>169</v>
      </c>
      <c r="B45" s="1" t="s">
        <v>170</v>
      </c>
      <c r="C45" s="1" t="s">
        <v>171</v>
      </c>
      <c r="D45" s="1" t="s">
        <v>172</v>
      </c>
      <c r="E45" s="1" t="s">
        <v>173</v>
      </c>
      <c r="F45" s="1" t="s">
        <v>174</v>
      </c>
      <c r="G45" s="1" t="s">
        <v>175</v>
      </c>
      <c r="H45" s="1" t="s">
        <v>176</v>
      </c>
      <c r="I45" s="1" t="s">
        <v>177</v>
      </c>
    </row>
    <row r="46" spans="1:9" ht="31.5">
      <c r="A46" s="218">
        <v>1</v>
      </c>
      <c r="B46" s="2" t="s">
        <v>3534</v>
      </c>
      <c r="C46" s="2" t="s">
        <v>3535</v>
      </c>
      <c r="D46" s="2" t="s">
        <v>3536</v>
      </c>
      <c r="E46" s="2" t="s">
        <v>3537</v>
      </c>
      <c r="F46" s="2" t="s">
        <v>3538</v>
      </c>
      <c r="G46" s="2" t="s">
        <v>3539</v>
      </c>
      <c r="H46" s="2" t="s">
        <v>3540</v>
      </c>
      <c r="I46" s="31"/>
    </row>
    <row r="47" spans="1:9" ht="47.25">
      <c r="A47" s="218" t="s">
        <v>2781</v>
      </c>
      <c r="B47" s="2" t="s">
        <v>2299</v>
      </c>
      <c r="C47" s="2" t="s">
        <v>3541</v>
      </c>
      <c r="D47" s="2" t="s">
        <v>3536</v>
      </c>
      <c r="E47" s="2" t="s">
        <v>3537</v>
      </c>
      <c r="F47" s="2" t="s">
        <v>3538</v>
      </c>
      <c r="G47" s="2" t="s">
        <v>3542</v>
      </c>
      <c r="H47" s="2" t="s">
        <v>3543</v>
      </c>
      <c r="I47" s="2"/>
    </row>
    <row r="48" spans="1:9" ht="47.25">
      <c r="A48" s="218" t="s">
        <v>2786</v>
      </c>
      <c r="B48" s="2" t="s">
        <v>3544</v>
      </c>
      <c r="C48" s="2" t="s">
        <v>3545</v>
      </c>
      <c r="D48" s="2" t="s">
        <v>3536</v>
      </c>
      <c r="E48" s="2" t="s">
        <v>3537</v>
      </c>
      <c r="F48" s="2" t="s">
        <v>3538</v>
      </c>
      <c r="G48" s="2" t="s">
        <v>3546</v>
      </c>
      <c r="H48" s="2" t="s">
        <v>3540</v>
      </c>
      <c r="I48" s="31"/>
    </row>
    <row r="49" spans="1:9" ht="47.25">
      <c r="A49" s="217">
        <v>4</v>
      </c>
      <c r="B49" s="2" t="s">
        <v>3547</v>
      </c>
      <c r="C49" s="2" t="s">
        <v>3548</v>
      </c>
      <c r="D49" s="2" t="s">
        <v>3536</v>
      </c>
      <c r="E49" s="2" t="s">
        <v>3537</v>
      </c>
      <c r="F49" s="2" t="s">
        <v>3538</v>
      </c>
      <c r="G49" s="2" t="s">
        <v>3549</v>
      </c>
      <c r="H49" s="2" t="s">
        <v>3540</v>
      </c>
      <c r="I49" s="141"/>
    </row>
    <row r="50" spans="1:9" ht="31.5">
      <c r="A50" s="217">
        <v>5</v>
      </c>
      <c r="B50" s="2" t="s">
        <v>3550</v>
      </c>
      <c r="C50" s="573" t="s">
        <v>3551</v>
      </c>
      <c r="D50" s="574" t="s">
        <v>3536</v>
      </c>
      <c r="E50" s="2" t="s">
        <v>3537</v>
      </c>
      <c r="F50" s="2" t="s">
        <v>3538</v>
      </c>
      <c r="G50" s="574" t="s">
        <v>3552</v>
      </c>
      <c r="H50" s="2" t="s">
        <v>3553</v>
      </c>
      <c r="I50" s="141"/>
    </row>
    <row r="51" spans="1:9" ht="31.5">
      <c r="A51" s="217">
        <v>6</v>
      </c>
      <c r="B51" s="2" t="s">
        <v>3554</v>
      </c>
      <c r="C51" s="573"/>
      <c r="D51" s="574"/>
      <c r="E51" s="2"/>
      <c r="F51" s="2" t="s">
        <v>3538</v>
      </c>
      <c r="G51" s="574"/>
      <c r="H51" s="2" t="s">
        <v>3555</v>
      </c>
      <c r="I51" s="141"/>
    </row>
    <row r="52" spans="1:9" ht="15.75">
      <c r="A52" s="218">
        <v>7</v>
      </c>
      <c r="B52" s="31" t="s">
        <v>3556</v>
      </c>
      <c r="C52" s="573" t="s">
        <v>3557</v>
      </c>
      <c r="D52" s="574" t="s">
        <v>3536</v>
      </c>
      <c r="E52" s="2"/>
      <c r="F52" s="2" t="s">
        <v>3538</v>
      </c>
      <c r="G52" s="574" t="s">
        <v>3558</v>
      </c>
      <c r="H52" s="575" t="s">
        <v>2349</v>
      </c>
      <c r="I52" s="141"/>
    </row>
    <row r="53" spans="1:9" ht="15.75">
      <c r="A53" s="218">
        <v>8</v>
      </c>
      <c r="B53" s="2"/>
      <c r="C53" s="573"/>
      <c r="D53" s="574"/>
      <c r="E53" s="2"/>
      <c r="F53" s="2"/>
      <c r="G53" s="574"/>
      <c r="H53" s="575"/>
      <c r="I53" s="141"/>
    </row>
    <row r="54" spans="1:9" ht="31.5">
      <c r="A54" s="218">
        <v>9</v>
      </c>
      <c r="B54" s="31" t="s">
        <v>3559</v>
      </c>
      <c r="C54" s="573"/>
      <c r="D54" s="574"/>
      <c r="E54" s="2" t="s">
        <v>3537</v>
      </c>
      <c r="F54" s="2"/>
      <c r="G54" s="575" t="s">
        <v>2349</v>
      </c>
      <c r="H54" s="2" t="s">
        <v>3560</v>
      </c>
      <c r="I54" s="141"/>
    </row>
    <row r="55" spans="1:9" ht="31.5">
      <c r="A55" s="217">
        <v>10</v>
      </c>
      <c r="B55" s="31" t="s">
        <v>3561</v>
      </c>
      <c r="C55" s="42" t="s">
        <v>3562</v>
      </c>
      <c r="D55" s="2" t="s">
        <v>3536</v>
      </c>
      <c r="E55" s="141"/>
      <c r="F55" s="2" t="s">
        <v>3563</v>
      </c>
      <c r="G55" s="575"/>
      <c r="H55" s="2" t="s">
        <v>3564</v>
      </c>
      <c r="I55" s="141"/>
    </row>
    <row r="56" spans="1:9" ht="78.75">
      <c r="A56" s="217">
        <v>11</v>
      </c>
      <c r="B56" s="2" t="s">
        <v>3565</v>
      </c>
      <c r="C56" s="2" t="s">
        <v>3566</v>
      </c>
      <c r="D56" s="2" t="s">
        <v>2353</v>
      </c>
      <c r="E56" s="2" t="s">
        <v>3567</v>
      </c>
      <c r="F56" s="2" t="s">
        <v>754</v>
      </c>
      <c r="G56" s="2" t="s">
        <v>3568</v>
      </c>
      <c r="H56" s="2" t="s">
        <v>3569</v>
      </c>
      <c r="I56" s="2"/>
    </row>
    <row r="57" spans="1:9" ht="78.75">
      <c r="A57" s="217">
        <v>12</v>
      </c>
      <c r="B57" s="2" t="s">
        <v>3570</v>
      </c>
      <c r="C57" s="2" t="s">
        <v>3571</v>
      </c>
      <c r="D57" s="2" t="s">
        <v>2353</v>
      </c>
      <c r="E57" s="2" t="s">
        <v>3572</v>
      </c>
      <c r="F57" s="2" t="s">
        <v>3573</v>
      </c>
      <c r="G57" s="2" t="s">
        <v>3574</v>
      </c>
      <c r="H57" s="2" t="s">
        <v>3575</v>
      </c>
      <c r="I57" s="2"/>
    </row>
    <row r="58" spans="1:9" ht="63">
      <c r="A58" s="218">
        <v>13</v>
      </c>
      <c r="B58" s="2" t="s">
        <v>3576</v>
      </c>
      <c r="C58" s="2" t="s">
        <v>3577</v>
      </c>
      <c r="D58" s="2" t="s">
        <v>2398</v>
      </c>
      <c r="E58" s="2"/>
      <c r="F58" s="2" t="s">
        <v>3578</v>
      </c>
      <c r="G58" s="2" t="s">
        <v>3579</v>
      </c>
      <c r="H58" s="2" t="s">
        <v>3580</v>
      </c>
      <c r="I58" s="2"/>
    </row>
    <row r="59" spans="1:9" ht="63">
      <c r="A59" s="218">
        <v>14</v>
      </c>
      <c r="B59" s="2" t="s">
        <v>3581</v>
      </c>
      <c r="C59" s="2" t="s">
        <v>3582</v>
      </c>
      <c r="D59" s="2" t="s">
        <v>2423</v>
      </c>
      <c r="E59" s="2" t="s">
        <v>3583</v>
      </c>
      <c r="F59" s="2" t="s">
        <v>3584</v>
      </c>
      <c r="G59" s="2" t="s">
        <v>3585</v>
      </c>
      <c r="H59" s="2" t="s">
        <v>3586</v>
      </c>
      <c r="I59" s="2"/>
    </row>
    <row r="60" spans="1:9" ht="63">
      <c r="A60" s="218">
        <v>15</v>
      </c>
      <c r="B60" s="2" t="s">
        <v>2434</v>
      </c>
      <c r="C60" s="2" t="s">
        <v>2435</v>
      </c>
      <c r="D60" s="2" t="s">
        <v>2423</v>
      </c>
      <c r="E60" s="2" t="s">
        <v>3584</v>
      </c>
      <c r="F60" s="2" t="s">
        <v>3587</v>
      </c>
      <c r="G60" s="2" t="s">
        <v>2436</v>
      </c>
      <c r="H60" s="2" t="s">
        <v>3588</v>
      </c>
      <c r="I60" s="2"/>
    </row>
    <row r="61" spans="1:9" ht="63">
      <c r="A61" s="217">
        <v>16</v>
      </c>
      <c r="B61" s="141" t="s">
        <v>3589</v>
      </c>
      <c r="C61" s="214" t="s">
        <v>3590</v>
      </c>
      <c r="D61" s="2" t="s">
        <v>3591</v>
      </c>
      <c r="E61" s="141" t="s">
        <v>3592</v>
      </c>
      <c r="F61" s="2" t="s">
        <v>3593</v>
      </c>
      <c r="G61" s="142" t="s">
        <v>3594</v>
      </c>
      <c r="H61" s="142" t="s">
        <v>3594</v>
      </c>
      <c r="I61" s="31"/>
    </row>
    <row r="62" spans="1:9" ht="63">
      <c r="A62" s="217">
        <v>17</v>
      </c>
      <c r="B62" s="2" t="s">
        <v>3595</v>
      </c>
      <c r="C62" s="141" t="s">
        <v>3596</v>
      </c>
      <c r="D62" s="2" t="s">
        <v>3597</v>
      </c>
      <c r="E62" s="141" t="s">
        <v>3598</v>
      </c>
      <c r="F62" s="2" t="s">
        <v>3593</v>
      </c>
      <c r="G62" s="221" t="s">
        <v>3599</v>
      </c>
      <c r="H62" s="221" t="s">
        <v>3600</v>
      </c>
      <c r="I62" s="2"/>
    </row>
    <row r="63" spans="1:9" ht="63">
      <c r="A63" s="217">
        <v>18</v>
      </c>
      <c r="B63" s="2" t="s">
        <v>3601</v>
      </c>
      <c r="C63" s="2" t="s">
        <v>3602</v>
      </c>
      <c r="D63" s="2" t="s">
        <v>3597</v>
      </c>
      <c r="E63" s="149" t="s">
        <v>3603</v>
      </c>
      <c r="F63" s="2" t="s">
        <v>3593</v>
      </c>
      <c r="G63" s="215" t="s">
        <v>3604</v>
      </c>
      <c r="H63" s="215" t="s">
        <v>3605</v>
      </c>
      <c r="I63" s="31"/>
    </row>
    <row r="64" spans="1:9" ht="63">
      <c r="A64" s="218">
        <v>19</v>
      </c>
      <c r="B64" s="141" t="s">
        <v>3606</v>
      </c>
      <c r="C64" s="216" t="s">
        <v>3607</v>
      </c>
      <c r="D64" s="2" t="s">
        <v>3608</v>
      </c>
      <c r="E64" s="141" t="s">
        <v>3609</v>
      </c>
      <c r="F64" s="2" t="s">
        <v>3610</v>
      </c>
      <c r="G64" s="142" t="s">
        <v>3611</v>
      </c>
      <c r="H64" s="142" t="s">
        <v>3611</v>
      </c>
      <c r="I64" s="141"/>
    </row>
    <row r="65" spans="1:9" ht="63">
      <c r="A65" s="218">
        <v>20</v>
      </c>
      <c r="B65" s="141" t="s">
        <v>2461</v>
      </c>
      <c r="C65" s="216" t="s">
        <v>3612</v>
      </c>
      <c r="D65" s="2" t="s">
        <v>3613</v>
      </c>
      <c r="E65" s="13" t="s">
        <v>3614</v>
      </c>
      <c r="F65" s="13" t="s">
        <v>3615</v>
      </c>
      <c r="G65" s="142" t="s">
        <v>3616</v>
      </c>
      <c r="H65" s="142" t="s">
        <v>3616</v>
      </c>
      <c r="I65" s="141"/>
    </row>
    <row r="66" spans="1:9" ht="94.5">
      <c r="A66" s="218">
        <v>21</v>
      </c>
      <c r="B66" s="2" t="s">
        <v>2578</v>
      </c>
      <c r="C66" s="7" t="s">
        <v>2579</v>
      </c>
      <c r="D66" s="2" t="s">
        <v>2567</v>
      </c>
      <c r="E66" s="2" t="s">
        <v>3617</v>
      </c>
      <c r="F66" s="145" t="s">
        <v>3618</v>
      </c>
      <c r="G66" s="2" t="s">
        <v>2580</v>
      </c>
      <c r="H66" s="2" t="s">
        <v>3619</v>
      </c>
      <c r="I66" s="2" t="s">
        <v>3620</v>
      </c>
    </row>
    <row r="67" spans="1:9" ht="94.5">
      <c r="A67" s="217">
        <v>22</v>
      </c>
      <c r="B67" s="31" t="s">
        <v>2606</v>
      </c>
      <c r="C67" s="7" t="s">
        <v>2607</v>
      </c>
      <c r="D67" s="2" t="s">
        <v>2608</v>
      </c>
      <c r="E67" s="2" t="s">
        <v>3621</v>
      </c>
      <c r="F67" s="2" t="s">
        <v>1994</v>
      </c>
      <c r="G67" s="2" t="s">
        <v>2609</v>
      </c>
      <c r="H67" s="2" t="s">
        <v>3619</v>
      </c>
      <c r="I67" s="7" t="s">
        <v>3622</v>
      </c>
    </row>
    <row r="68" spans="1:9" ht="126">
      <c r="A68" s="217">
        <v>23</v>
      </c>
      <c r="B68" s="146" t="s">
        <v>3623</v>
      </c>
      <c r="C68" s="219" t="s">
        <v>3624</v>
      </c>
      <c r="D68" s="145" t="s">
        <v>2608</v>
      </c>
      <c r="E68" s="2" t="s">
        <v>3625</v>
      </c>
      <c r="F68" s="145" t="s">
        <v>3626</v>
      </c>
      <c r="G68" s="145" t="s">
        <v>3627</v>
      </c>
      <c r="H68" s="145" t="s">
        <v>3628</v>
      </c>
      <c r="I68" s="7" t="s">
        <v>3622</v>
      </c>
    </row>
    <row r="69" spans="1:9" ht="47.25">
      <c r="A69" s="217">
        <v>24</v>
      </c>
      <c r="B69" s="2" t="s">
        <v>3629</v>
      </c>
      <c r="C69" s="2" t="s">
        <v>3630</v>
      </c>
      <c r="D69" s="2" t="s">
        <v>2789</v>
      </c>
      <c r="E69" s="2" t="s">
        <v>3631</v>
      </c>
      <c r="F69" s="2" t="s">
        <v>3632</v>
      </c>
      <c r="G69" s="13" t="s">
        <v>3633</v>
      </c>
      <c r="H69" s="31" t="s">
        <v>3634</v>
      </c>
      <c r="I69" s="31" t="s">
        <v>3635</v>
      </c>
    </row>
    <row r="70" spans="1:9" ht="63">
      <c r="A70" s="218">
        <v>25</v>
      </c>
      <c r="B70" s="2" t="s">
        <v>3636</v>
      </c>
      <c r="C70" s="2" t="s">
        <v>3637</v>
      </c>
      <c r="D70" s="2" t="s">
        <v>3638</v>
      </c>
      <c r="E70" s="31" t="s">
        <v>3639</v>
      </c>
      <c r="F70" s="2" t="s">
        <v>3584</v>
      </c>
      <c r="G70" s="2" t="s">
        <v>3640</v>
      </c>
      <c r="H70" s="31" t="s">
        <v>3634</v>
      </c>
      <c r="I70" s="31" t="s">
        <v>3635</v>
      </c>
    </row>
    <row r="71" spans="1:9" ht="63">
      <c r="A71" s="217">
        <v>26</v>
      </c>
      <c r="B71" s="33" t="s">
        <v>3641</v>
      </c>
      <c r="C71" s="33" t="s">
        <v>3642</v>
      </c>
      <c r="D71" s="142" t="s">
        <v>3643</v>
      </c>
      <c r="E71" s="141" t="s">
        <v>3644</v>
      </c>
      <c r="F71" s="2" t="s">
        <v>3593</v>
      </c>
      <c r="G71" s="220" t="s">
        <v>3645</v>
      </c>
      <c r="H71" s="142" t="s">
        <v>3646</v>
      </c>
      <c r="I71" s="141"/>
    </row>
    <row r="72" spans="1:9" ht="78.75">
      <c r="A72" s="217">
        <v>27</v>
      </c>
      <c r="B72" s="33" t="s">
        <v>3647</v>
      </c>
      <c r="C72" s="33" t="s">
        <v>3648</v>
      </c>
      <c r="D72" s="142" t="s">
        <v>3643</v>
      </c>
      <c r="E72" s="141" t="s">
        <v>3649</v>
      </c>
      <c r="F72" s="2" t="s">
        <v>3593</v>
      </c>
      <c r="G72" s="31" t="s">
        <v>3650</v>
      </c>
      <c r="H72" s="147" t="s">
        <v>3646</v>
      </c>
      <c r="I72" s="141"/>
    </row>
    <row r="73" spans="1:9" ht="78.75">
      <c r="A73" s="217">
        <v>28</v>
      </c>
      <c r="B73" s="33" t="s">
        <v>2840</v>
      </c>
      <c r="C73" s="33" t="s">
        <v>2841</v>
      </c>
      <c r="D73" s="142" t="s">
        <v>3643</v>
      </c>
      <c r="E73" s="142" t="s">
        <v>3651</v>
      </c>
      <c r="F73" s="2" t="s">
        <v>3593</v>
      </c>
      <c r="G73" s="147" t="s">
        <v>3652</v>
      </c>
      <c r="H73" s="147" t="s">
        <v>3653</v>
      </c>
      <c r="I73" s="141"/>
    </row>
    <row r="74" spans="1:9" ht="78.75">
      <c r="A74" s="217">
        <v>29</v>
      </c>
      <c r="B74" s="33" t="s">
        <v>2836</v>
      </c>
      <c r="C74" s="43" t="s">
        <v>3654</v>
      </c>
      <c r="D74" s="142" t="s">
        <v>3643</v>
      </c>
      <c r="E74" s="142" t="s">
        <v>3655</v>
      </c>
      <c r="F74" s="2" t="s">
        <v>3593</v>
      </c>
      <c r="G74" s="31" t="s">
        <v>3656</v>
      </c>
      <c r="H74" s="31" t="s">
        <v>3656</v>
      </c>
      <c r="I74" s="141"/>
    </row>
    <row r="75" spans="1:9" ht="63">
      <c r="A75" s="217">
        <v>30</v>
      </c>
      <c r="B75" s="7" t="s">
        <v>2877</v>
      </c>
      <c r="C75" s="43" t="s">
        <v>2878</v>
      </c>
      <c r="D75" s="142" t="s">
        <v>3657</v>
      </c>
      <c r="E75" s="142" t="s">
        <v>3658</v>
      </c>
      <c r="F75" s="2" t="s">
        <v>3593</v>
      </c>
      <c r="G75" s="31" t="s">
        <v>3659</v>
      </c>
      <c r="H75" s="31" t="s">
        <v>3659</v>
      </c>
      <c r="I75" s="141"/>
    </row>
    <row r="76" spans="1:9" ht="78.75">
      <c r="A76" s="217">
        <v>31</v>
      </c>
      <c r="B76" s="30" t="s">
        <v>3660</v>
      </c>
      <c r="C76" s="30" t="s">
        <v>3661</v>
      </c>
      <c r="D76" s="2" t="s">
        <v>3020</v>
      </c>
      <c r="E76" s="2"/>
      <c r="F76" s="2" t="s">
        <v>3662</v>
      </c>
      <c r="G76" s="2" t="s">
        <v>3663</v>
      </c>
      <c r="H76" s="2" t="s">
        <v>3663</v>
      </c>
      <c r="I76" s="141"/>
    </row>
    <row r="77" spans="1:9" ht="78.75">
      <c r="A77" s="222">
        <v>32</v>
      </c>
      <c r="B77" s="30" t="s">
        <v>3664</v>
      </c>
      <c r="C77" s="2" t="s">
        <v>3665</v>
      </c>
      <c r="D77" s="2" t="s">
        <v>3020</v>
      </c>
      <c r="E77" s="2"/>
      <c r="F77" s="2" t="s">
        <v>3662</v>
      </c>
      <c r="G77" s="2" t="s">
        <v>3666</v>
      </c>
      <c r="H77" s="2" t="s">
        <v>3667</v>
      </c>
      <c r="I77" s="141"/>
    </row>
    <row r="78" spans="1:9" ht="78.75">
      <c r="A78" s="222">
        <v>33</v>
      </c>
      <c r="B78" s="30" t="s">
        <v>3668</v>
      </c>
      <c r="C78" s="2" t="s">
        <v>3669</v>
      </c>
      <c r="D78" s="2" t="s">
        <v>3020</v>
      </c>
      <c r="E78" s="2" t="s">
        <v>3567</v>
      </c>
      <c r="F78" s="30" t="s">
        <v>3670</v>
      </c>
      <c r="G78" s="2" t="s">
        <v>3671</v>
      </c>
      <c r="H78" s="2" t="s">
        <v>3672</v>
      </c>
      <c r="I78" s="141"/>
    </row>
    <row r="79" spans="1:9" ht="47.25">
      <c r="A79" s="201" t="s">
        <v>3153</v>
      </c>
      <c r="B79" s="229" t="s">
        <v>3673</v>
      </c>
      <c r="C79" s="232">
        <v>32311</v>
      </c>
      <c r="D79" s="233" t="s">
        <v>3674</v>
      </c>
      <c r="E79" s="200" t="s">
        <v>3675</v>
      </c>
      <c r="F79" s="200" t="s">
        <v>3676</v>
      </c>
      <c r="G79" s="230" t="s">
        <v>3677</v>
      </c>
      <c r="H79" s="230" t="s">
        <v>3677</v>
      </c>
      <c r="I79" s="234">
        <v>585</v>
      </c>
    </row>
    <row r="80" spans="1:9" ht="47.25">
      <c r="A80" s="201" t="s">
        <v>3678</v>
      </c>
      <c r="B80" s="201" t="s">
        <v>3679</v>
      </c>
      <c r="C80" s="213">
        <v>38837</v>
      </c>
      <c r="D80" s="233" t="s">
        <v>3674</v>
      </c>
      <c r="E80" s="201" t="s">
        <v>3680</v>
      </c>
      <c r="F80" s="201" t="s">
        <v>3680</v>
      </c>
      <c r="G80" s="201" t="s">
        <v>3681</v>
      </c>
      <c r="H80" s="201" t="s">
        <v>3682</v>
      </c>
      <c r="I80" s="224"/>
    </row>
    <row r="81" spans="1:9" ht="63">
      <c r="A81" s="201" t="s">
        <v>3683</v>
      </c>
      <c r="B81" s="201" t="s">
        <v>3684</v>
      </c>
      <c r="C81" s="213">
        <v>38818</v>
      </c>
      <c r="D81" s="233" t="s">
        <v>3674</v>
      </c>
      <c r="E81" s="201" t="s">
        <v>753</v>
      </c>
      <c r="F81" s="201" t="s">
        <v>3685</v>
      </c>
      <c r="G81" s="201" t="s">
        <v>3686</v>
      </c>
      <c r="H81" s="201" t="s">
        <v>3682</v>
      </c>
      <c r="I81" s="224"/>
    </row>
    <row r="82" spans="1:9" ht="63">
      <c r="A82" s="201">
        <v>4</v>
      </c>
      <c r="B82" s="201" t="s">
        <v>3687</v>
      </c>
      <c r="C82" s="213">
        <v>35952</v>
      </c>
      <c r="D82" s="233" t="s">
        <v>3674</v>
      </c>
      <c r="E82" s="201" t="s">
        <v>3688</v>
      </c>
      <c r="F82" s="201" t="s">
        <v>3680</v>
      </c>
      <c r="G82" s="201" t="s">
        <v>3689</v>
      </c>
      <c r="H82" s="201" t="s">
        <v>3689</v>
      </c>
      <c r="I82" s="224"/>
    </row>
    <row r="83" spans="1:9" ht="47.25">
      <c r="A83" s="201">
        <v>5</v>
      </c>
      <c r="B83" s="201" t="s">
        <v>3690</v>
      </c>
      <c r="C83" s="213">
        <v>38831</v>
      </c>
      <c r="D83" s="233" t="s">
        <v>3674</v>
      </c>
      <c r="E83" s="201" t="s">
        <v>3691</v>
      </c>
      <c r="F83" s="201" t="s">
        <v>3692</v>
      </c>
      <c r="G83" s="201" t="s">
        <v>3693</v>
      </c>
      <c r="H83" s="201" t="s">
        <v>3694</v>
      </c>
      <c r="I83" s="224"/>
    </row>
    <row r="84" spans="1:9" ht="78.75">
      <c r="A84" s="201">
        <v>6</v>
      </c>
      <c r="B84" s="235" t="s">
        <v>3695</v>
      </c>
      <c r="C84" s="236">
        <v>34441</v>
      </c>
      <c r="D84" s="227" t="s">
        <v>3696</v>
      </c>
      <c r="E84" s="226" t="s">
        <v>3697</v>
      </c>
      <c r="F84" s="200" t="s">
        <v>3698</v>
      </c>
      <c r="G84" s="200" t="s">
        <v>3699</v>
      </c>
      <c r="H84" s="228" t="s">
        <v>3700</v>
      </c>
      <c r="I84" s="234" t="s">
        <v>3701</v>
      </c>
    </row>
    <row r="85" spans="1:9" ht="78.75">
      <c r="A85" s="201">
        <v>7</v>
      </c>
      <c r="B85" s="235" t="s">
        <v>3702</v>
      </c>
      <c r="C85" s="237">
        <v>33018</v>
      </c>
      <c r="D85" s="227" t="s">
        <v>3696</v>
      </c>
      <c r="E85" s="234" t="s">
        <v>3703</v>
      </c>
      <c r="F85" s="200" t="s">
        <v>3698</v>
      </c>
      <c r="G85" s="200" t="s">
        <v>3704</v>
      </c>
      <c r="H85" s="228" t="s">
        <v>3705</v>
      </c>
      <c r="I85" s="234" t="s">
        <v>3701</v>
      </c>
    </row>
    <row r="86" spans="1:9" ht="63">
      <c r="A86" s="201">
        <v>8</v>
      </c>
      <c r="B86" s="235" t="s">
        <v>3706</v>
      </c>
      <c r="C86" s="237">
        <v>34070</v>
      </c>
      <c r="D86" s="227" t="s">
        <v>3707</v>
      </c>
      <c r="E86" s="226" t="s">
        <v>3697</v>
      </c>
      <c r="F86" s="200" t="s">
        <v>3698</v>
      </c>
      <c r="G86" s="202" t="s">
        <v>3708</v>
      </c>
      <c r="H86" s="790" t="s">
        <v>3709</v>
      </c>
      <c r="I86" s="234" t="s">
        <v>3701</v>
      </c>
    </row>
    <row r="87" spans="1:9" ht="90">
      <c r="A87" s="201">
        <v>9</v>
      </c>
      <c r="B87" s="231" t="s">
        <v>3710</v>
      </c>
      <c r="C87" s="239">
        <v>33107</v>
      </c>
      <c r="D87" s="227" t="s">
        <v>3696</v>
      </c>
      <c r="E87" s="226" t="s">
        <v>3711</v>
      </c>
      <c r="F87" s="200" t="s">
        <v>3698</v>
      </c>
      <c r="G87" s="202" t="s">
        <v>3712</v>
      </c>
      <c r="H87" s="202" t="s">
        <v>3712</v>
      </c>
      <c r="I87" s="234" t="s">
        <v>3701</v>
      </c>
    </row>
    <row r="88" spans="1:9" ht="63">
      <c r="A88" s="201">
        <v>10</v>
      </c>
      <c r="B88" s="235" t="s">
        <v>3713</v>
      </c>
      <c r="C88" s="239">
        <v>38227</v>
      </c>
      <c r="D88" s="227" t="s">
        <v>3696</v>
      </c>
      <c r="E88" s="226" t="s">
        <v>3697</v>
      </c>
      <c r="F88" s="200" t="s">
        <v>3698</v>
      </c>
      <c r="G88" s="202" t="s">
        <v>3714</v>
      </c>
      <c r="H88" s="226" t="s">
        <v>3509</v>
      </c>
      <c r="I88" s="234" t="s">
        <v>3701</v>
      </c>
    </row>
    <row r="89" spans="1:9" ht="63">
      <c r="A89" s="201">
        <v>11</v>
      </c>
      <c r="B89" s="235" t="s">
        <v>3715</v>
      </c>
      <c r="C89" s="239">
        <v>38220</v>
      </c>
      <c r="D89" s="227" t="s">
        <v>3696</v>
      </c>
      <c r="E89" s="226" t="s">
        <v>3711</v>
      </c>
      <c r="F89" s="200" t="s">
        <v>3698</v>
      </c>
      <c r="G89" s="202" t="s">
        <v>3716</v>
      </c>
      <c r="H89" s="226" t="s">
        <v>3509</v>
      </c>
      <c r="I89" s="234" t="s">
        <v>3701</v>
      </c>
    </row>
    <row r="90" spans="1:9" ht="63">
      <c r="A90" s="201">
        <v>12</v>
      </c>
      <c r="B90" s="240" t="s">
        <v>3717</v>
      </c>
      <c r="C90" s="791">
        <v>38605</v>
      </c>
      <c r="D90" s="227" t="s">
        <v>3707</v>
      </c>
      <c r="E90" s="226" t="s">
        <v>3711</v>
      </c>
      <c r="F90" s="200" t="s">
        <v>3698</v>
      </c>
      <c r="G90" s="202" t="s">
        <v>3718</v>
      </c>
      <c r="H90" s="226" t="s">
        <v>3509</v>
      </c>
      <c r="I90" s="234" t="s">
        <v>3701</v>
      </c>
    </row>
    <row r="91" spans="1:9" ht="51">
      <c r="A91" s="242" t="s">
        <v>2298</v>
      </c>
      <c r="B91" s="242" t="s">
        <v>3719</v>
      </c>
      <c r="C91" s="245" t="s">
        <v>3720</v>
      </c>
      <c r="D91" s="242" t="s">
        <v>3721</v>
      </c>
      <c r="E91" s="242" t="s">
        <v>3722</v>
      </c>
      <c r="F91" s="242" t="s">
        <v>3723</v>
      </c>
      <c r="G91" s="242" t="s">
        <v>3724</v>
      </c>
      <c r="H91" s="242" t="s">
        <v>3725</v>
      </c>
      <c r="I91" s="242"/>
    </row>
    <row r="92" spans="1:9" ht="51">
      <c r="A92" s="242" t="s">
        <v>2781</v>
      </c>
      <c r="B92" s="242" t="s">
        <v>3726</v>
      </c>
      <c r="C92" s="242" t="s">
        <v>3727</v>
      </c>
      <c r="D92" s="242" t="s">
        <v>3728</v>
      </c>
      <c r="E92" s="242" t="s">
        <v>3729</v>
      </c>
      <c r="F92" s="242" t="s">
        <v>3584</v>
      </c>
      <c r="G92" s="242" t="s">
        <v>3730</v>
      </c>
      <c r="H92" s="242" t="s">
        <v>3731</v>
      </c>
      <c r="I92" s="242"/>
    </row>
    <row r="93" spans="1:9" ht="51">
      <c r="A93" s="242">
        <v>3</v>
      </c>
      <c r="B93" s="242" t="s">
        <v>3197</v>
      </c>
      <c r="C93" s="245" t="s">
        <v>3732</v>
      </c>
      <c r="D93" s="242" t="s">
        <v>3721</v>
      </c>
      <c r="E93" s="242" t="s">
        <v>3729</v>
      </c>
      <c r="F93" s="242" t="s">
        <v>3584</v>
      </c>
      <c r="G93" s="242" t="s">
        <v>3733</v>
      </c>
      <c r="H93" s="242" t="s">
        <v>3734</v>
      </c>
      <c r="I93" s="242"/>
    </row>
    <row r="94" spans="1:9" ht="51">
      <c r="A94" s="242">
        <v>1</v>
      </c>
      <c r="B94" s="242" t="s">
        <v>3735</v>
      </c>
      <c r="C94" s="242" t="s">
        <v>3736</v>
      </c>
      <c r="D94" s="242" t="s">
        <v>3737</v>
      </c>
      <c r="E94" s="242" t="s">
        <v>3738</v>
      </c>
      <c r="F94" s="242" t="s">
        <v>3739</v>
      </c>
      <c r="G94" s="242" t="s">
        <v>3740</v>
      </c>
      <c r="H94" s="242" t="s">
        <v>3741</v>
      </c>
      <c r="I94" s="242"/>
    </row>
    <row r="95" spans="1:9" ht="38.25">
      <c r="A95" s="242">
        <v>2</v>
      </c>
      <c r="B95" s="242" t="s">
        <v>3742</v>
      </c>
      <c r="C95" s="242" t="s">
        <v>3743</v>
      </c>
      <c r="D95" s="242" t="s">
        <v>3744</v>
      </c>
      <c r="E95" s="242" t="s">
        <v>3711</v>
      </c>
      <c r="F95" s="242"/>
      <c r="G95" s="242" t="s">
        <v>3745</v>
      </c>
      <c r="H95" s="242" t="s">
        <v>3746</v>
      </c>
      <c r="I95" s="242"/>
    </row>
    <row r="96" spans="1:9" ht="38.25">
      <c r="A96" s="242">
        <v>3</v>
      </c>
      <c r="B96" s="242" t="s">
        <v>3747</v>
      </c>
      <c r="C96" s="242" t="s">
        <v>3748</v>
      </c>
      <c r="D96" s="242" t="s">
        <v>3744</v>
      </c>
      <c r="E96" s="242" t="s">
        <v>3711</v>
      </c>
      <c r="F96" s="242"/>
      <c r="G96" s="242" t="s">
        <v>3749</v>
      </c>
      <c r="H96" s="242" t="s">
        <v>3750</v>
      </c>
      <c r="I96" s="242"/>
    </row>
    <row r="97" spans="1:9" ht="38.25">
      <c r="A97" s="242">
        <v>4</v>
      </c>
      <c r="B97" s="242" t="s">
        <v>3751</v>
      </c>
      <c r="C97" s="242" t="s">
        <v>3752</v>
      </c>
      <c r="D97" s="242" t="s">
        <v>3737</v>
      </c>
      <c r="E97" s="242" t="s">
        <v>3753</v>
      </c>
      <c r="F97" s="242"/>
      <c r="G97" s="242" t="s">
        <v>3754</v>
      </c>
      <c r="H97" s="242" t="s">
        <v>3755</v>
      </c>
      <c r="I97" s="242"/>
    </row>
    <row r="98" spans="1:9" ht="51">
      <c r="A98" s="242">
        <v>5</v>
      </c>
      <c r="B98" s="242" t="s">
        <v>3756</v>
      </c>
      <c r="C98" s="242" t="s">
        <v>3757</v>
      </c>
      <c r="D98" s="242" t="s">
        <v>3744</v>
      </c>
      <c r="E98" s="242" t="s">
        <v>3738</v>
      </c>
      <c r="F98" s="242" t="s">
        <v>3739</v>
      </c>
      <c r="G98" s="242" t="s">
        <v>3758</v>
      </c>
      <c r="H98" s="242" t="s">
        <v>3759</v>
      </c>
      <c r="I98" s="242"/>
    </row>
    <row r="99" spans="1:9" ht="38.25">
      <c r="A99" s="242">
        <v>6</v>
      </c>
      <c r="B99" s="242" t="s">
        <v>3760</v>
      </c>
      <c r="C99" s="242" t="s">
        <v>3761</v>
      </c>
      <c r="D99" s="242" t="s">
        <v>3762</v>
      </c>
      <c r="E99" s="242" t="s">
        <v>3711</v>
      </c>
      <c r="F99" s="242"/>
      <c r="G99" s="242" t="s">
        <v>3763</v>
      </c>
      <c r="H99" s="242" t="s">
        <v>3763</v>
      </c>
      <c r="I99" s="242"/>
    </row>
    <row r="100" spans="1:9" ht="38.25">
      <c r="A100" s="242">
        <v>1</v>
      </c>
      <c r="B100" s="246" t="s">
        <v>3764</v>
      </c>
      <c r="C100" s="245" t="s">
        <v>3765</v>
      </c>
      <c r="D100" s="242" t="s">
        <v>3766</v>
      </c>
      <c r="E100" s="242" t="s">
        <v>3767</v>
      </c>
      <c r="F100" s="242"/>
      <c r="G100" s="242" t="s">
        <v>3768</v>
      </c>
      <c r="H100" s="242" t="s">
        <v>3769</v>
      </c>
      <c r="I100" s="242" t="s">
        <v>3770</v>
      </c>
    </row>
    <row r="101" spans="1:9" ht="51">
      <c r="A101" s="242" t="s">
        <v>2786</v>
      </c>
      <c r="B101" s="246" t="s">
        <v>3771</v>
      </c>
      <c r="C101" s="245" t="s">
        <v>3772</v>
      </c>
      <c r="D101" s="242" t="s">
        <v>3766</v>
      </c>
      <c r="E101" s="242" t="s">
        <v>3773</v>
      </c>
      <c r="F101" s="242"/>
      <c r="G101" s="242" t="s">
        <v>3774</v>
      </c>
      <c r="H101" s="242" t="s">
        <v>3775</v>
      </c>
      <c r="I101" s="242"/>
    </row>
    <row r="102" spans="1:9" ht="63.75">
      <c r="A102" s="242">
        <v>3</v>
      </c>
      <c r="B102" s="242" t="s">
        <v>3776</v>
      </c>
      <c r="C102" s="245" t="s">
        <v>3777</v>
      </c>
      <c r="D102" s="242" t="s">
        <v>3778</v>
      </c>
      <c r="E102" s="242" t="s">
        <v>3779</v>
      </c>
      <c r="F102" s="242" t="s">
        <v>3779</v>
      </c>
      <c r="G102" s="242" t="s">
        <v>3780</v>
      </c>
      <c r="H102" s="242" t="s">
        <v>3781</v>
      </c>
      <c r="I102" s="242"/>
    </row>
    <row r="103" spans="1:9" ht="76.5">
      <c r="A103" s="242">
        <v>4</v>
      </c>
      <c r="B103" s="246" t="s">
        <v>3782</v>
      </c>
      <c r="C103" s="245" t="s">
        <v>3291</v>
      </c>
      <c r="D103" s="242" t="s">
        <v>3783</v>
      </c>
      <c r="E103" s="242" t="s">
        <v>3784</v>
      </c>
      <c r="F103" s="242" t="s">
        <v>3784</v>
      </c>
      <c r="G103" s="242" t="s">
        <v>3785</v>
      </c>
      <c r="H103" s="242" t="s">
        <v>3786</v>
      </c>
      <c r="I103" s="242"/>
    </row>
    <row r="104" spans="1:9" ht="38.25">
      <c r="A104" s="242">
        <v>5</v>
      </c>
      <c r="B104" s="246" t="s">
        <v>3787</v>
      </c>
      <c r="C104" s="245" t="s">
        <v>3788</v>
      </c>
      <c r="D104" s="242" t="s">
        <v>3783</v>
      </c>
      <c r="E104" s="242" t="s">
        <v>3789</v>
      </c>
      <c r="F104" s="242"/>
      <c r="G104" s="242" t="s">
        <v>3790</v>
      </c>
      <c r="H104" s="242" t="s">
        <v>3791</v>
      </c>
      <c r="I104" s="242"/>
    </row>
    <row r="105" spans="1:9" ht="63.75">
      <c r="A105" s="242">
        <v>6</v>
      </c>
      <c r="B105" s="246" t="s">
        <v>3792</v>
      </c>
      <c r="C105" s="245" t="s">
        <v>3793</v>
      </c>
      <c r="D105" s="242" t="s">
        <v>3783</v>
      </c>
      <c r="E105" s="242" t="s">
        <v>3794</v>
      </c>
      <c r="F105" s="242"/>
      <c r="G105" s="242" t="s">
        <v>3795</v>
      </c>
      <c r="H105" s="242" t="s">
        <v>3796</v>
      </c>
      <c r="I105" s="242"/>
    </row>
    <row r="106" spans="1:9" ht="76.5">
      <c r="A106" s="242">
        <v>7</v>
      </c>
      <c r="B106" s="246" t="s">
        <v>3797</v>
      </c>
      <c r="C106" s="245" t="s">
        <v>3798</v>
      </c>
      <c r="D106" s="243" t="s">
        <v>3799</v>
      </c>
      <c r="E106" s="242" t="s">
        <v>3800</v>
      </c>
      <c r="F106" s="242" t="s">
        <v>3800</v>
      </c>
      <c r="G106" s="242" t="s">
        <v>3801</v>
      </c>
      <c r="H106" s="242" t="s">
        <v>3802</v>
      </c>
      <c r="I106" s="242"/>
    </row>
    <row r="107" spans="1:9" ht="63.75">
      <c r="A107" s="242" t="s">
        <v>2298</v>
      </c>
      <c r="B107" s="243" t="s">
        <v>3803</v>
      </c>
      <c r="C107" s="245" t="s">
        <v>3804</v>
      </c>
      <c r="D107" s="242" t="s">
        <v>3368</v>
      </c>
      <c r="E107" s="242" t="s">
        <v>3482</v>
      </c>
      <c r="F107" s="242"/>
      <c r="G107" s="242" t="s">
        <v>3805</v>
      </c>
      <c r="H107" s="242" t="s">
        <v>3806</v>
      </c>
      <c r="I107" s="242"/>
    </row>
    <row r="108" spans="1:9" ht="63.75">
      <c r="A108" s="242" t="s">
        <v>2781</v>
      </c>
      <c r="B108" s="242" t="s">
        <v>3807</v>
      </c>
      <c r="C108" s="242" t="s">
        <v>3808</v>
      </c>
      <c r="D108" s="242" t="s">
        <v>3342</v>
      </c>
      <c r="E108" s="242" t="s">
        <v>3809</v>
      </c>
      <c r="F108" s="242"/>
      <c r="G108" s="246" t="s">
        <v>3810</v>
      </c>
      <c r="H108" s="246" t="s">
        <v>3810</v>
      </c>
      <c r="I108" s="242"/>
    </row>
    <row r="109" spans="1:9" ht="63.75">
      <c r="A109" s="242" t="s">
        <v>2786</v>
      </c>
      <c r="B109" s="242" t="s">
        <v>3351</v>
      </c>
      <c r="C109" s="242" t="s">
        <v>3811</v>
      </c>
      <c r="D109" s="242" t="s">
        <v>3353</v>
      </c>
      <c r="E109" s="242" t="s">
        <v>3812</v>
      </c>
      <c r="F109" s="242"/>
      <c r="G109" s="242" t="s">
        <v>3813</v>
      </c>
      <c r="H109" s="242" t="s">
        <v>3814</v>
      </c>
      <c r="I109" s="242"/>
    </row>
    <row r="110" spans="1:9" ht="63.75">
      <c r="A110" s="242">
        <v>4</v>
      </c>
      <c r="B110" s="242" t="s">
        <v>3815</v>
      </c>
      <c r="C110" s="242" t="s">
        <v>3816</v>
      </c>
      <c r="D110" s="242" t="s">
        <v>3353</v>
      </c>
      <c r="E110" s="242" t="s">
        <v>3794</v>
      </c>
      <c r="F110" s="242"/>
      <c r="G110" s="242" t="s">
        <v>3817</v>
      </c>
      <c r="H110" s="242" t="s">
        <v>3818</v>
      </c>
      <c r="I110" s="242"/>
    </row>
    <row r="111" spans="1:9" ht="63.75">
      <c r="A111" s="242">
        <v>5</v>
      </c>
      <c r="B111" s="242" t="s">
        <v>3355</v>
      </c>
      <c r="C111" s="245" t="s">
        <v>3816</v>
      </c>
      <c r="D111" s="242" t="s">
        <v>3353</v>
      </c>
      <c r="E111" s="242" t="s">
        <v>3819</v>
      </c>
      <c r="F111" s="242"/>
      <c r="G111" s="242" t="s">
        <v>3820</v>
      </c>
      <c r="H111" s="242" t="s">
        <v>3354</v>
      </c>
      <c r="I111" s="242"/>
    </row>
    <row r="112" spans="1:9" ht="63.75">
      <c r="A112" s="242" t="s">
        <v>2298</v>
      </c>
      <c r="B112" s="247" t="s">
        <v>3821</v>
      </c>
      <c r="C112" s="245">
        <v>39063</v>
      </c>
      <c r="D112" s="242" t="s">
        <v>3822</v>
      </c>
      <c r="E112" s="242" t="s">
        <v>3482</v>
      </c>
      <c r="F112" s="242" t="s">
        <v>3823</v>
      </c>
      <c r="G112" s="242" t="s">
        <v>3824</v>
      </c>
      <c r="H112" s="242" t="s">
        <v>3825</v>
      </c>
      <c r="I112" s="242" t="s">
        <v>3826</v>
      </c>
    </row>
    <row r="113" spans="1:9" ht="89.25">
      <c r="A113" s="242">
        <v>1</v>
      </c>
      <c r="B113" s="242" t="s">
        <v>3827</v>
      </c>
      <c r="C113" s="245">
        <v>38637</v>
      </c>
      <c r="D113" s="242" t="s">
        <v>3828</v>
      </c>
      <c r="E113" s="242" t="s">
        <v>3829</v>
      </c>
      <c r="F113" s="242"/>
      <c r="G113" s="242" t="s">
        <v>3830</v>
      </c>
      <c r="H113" s="244" t="s">
        <v>3831</v>
      </c>
      <c r="I113" s="242" t="s">
        <v>3770</v>
      </c>
    </row>
    <row r="114" spans="1:9" ht="63.75">
      <c r="A114" s="242">
        <v>2</v>
      </c>
      <c r="B114" s="242" t="s">
        <v>3832</v>
      </c>
      <c r="C114" s="245">
        <v>34517</v>
      </c>
      <c r="D114" s="242" t="s">
        <v>3833</v>
      </c>
      <c r="E114" s="242" t="s">
        <v>3834</v>
      </c>
      <c r="F114" s="242"/>
      <c r="G114" s="242" t="s">
        <v>3835</v>
      </c>
      <c r="H114" s="242" t="s">
        <v>3835</v>
      </c>
      <c r="I114" s="242" t="s">
        <v>3770</v>
      </c>
    </row>
    <row r="115" spans="1:9" ht="63.75">
      <c r="A115" s="242">
        <v>3</v>
      </c>
      <c r="B115" s="242" t="s">
        <v>3836</v>
      </c>
      <c r="C115" s="245">
        <v>38415</v>
      </c>
      <c r="D115" s="242" t="s">
        <v>3828</v>
      </c>
      <c r="E115" s="242" t="s">
        <v>3837</v>
      </c>
      <c r="F115" s="242"/>
      <c r="G115" s="242" t="s">
        <v>3838</v>
      </c>
      <c r="H115" s="243" t="s">
        <v>3839</v>
      </c>
      <c r="I115" s="242" t="s">
        <v>3770</v>
      </c>
    </row>
    <row r="116" spans="1:9" ht="63.75">
      <c r="A116" s="242">
        <v>4</v>
      </c>
      <c r="B116" s="246" t="s">
        <v>3840</v>
      </c>
      <c r="C116" s="245">
        <v>38628</v>
      </c>
      <c r="D116" s="242" t="s">
        <v>3828</v>
      </c>
      <c r="E116" s="242" t="s">
        <v>3841</v>
      </c>
      <c r="F116" s="242"/>
      <c r="G116" s="242" t="s">
        <v>3842</v>
      </c>
      <c r="H116" s="242" t="s">
        <v>3842</v>
      </c>
      <c r="I116" s="242" t="s">
        <v>3770</v>
      </c>
    </row>
    <row r="117" spans="1:9" ht="63.75">
      <c r="A117" s="242" t="s">
        <v>2298</v>
      </c>
      <c r="B117" s="243" t="s">
        <v>3415</v>
      </c>
      <c r="C117" s="245" t="s">
        <v>3416</v>
      </c>
      <c r="D117" s="242" t="s">
        <v>3417</v>
      </c>
      <c r="E117" s="242" t="s">
        <v>3843</v>
      </c>
      <c r="F117" s="242" t="s">
        <v>3844</v>
      </c>
      <c r="G117" s="242" t="s">
        <v>3845</v>
      </c>
      <c r="H117" s="242" t="s">
        <v>3846</v>
      </c>
      <c r="I117" s="242" t="s">
        <v>3847</v>
      </c>
    </row>
    <row r="118" spans="1:9" ht="51">
      <c r="A118" s="242" t="s">
        <v>2781</v>
      </c>
      <c r="B118" s="242" t="s">
        <v>3420</v>
      </c>
      <c r="C118" s="242" t="s">
        <v>3421</v>
      </c>
      <c r="D118" s="242" t="s">
        <v>3422</v>
      </c>
      <c r="E118" s="242" t="s">
        <v>3848</v>
      </c>
      <c r="F118" s="242" t="s">
        <v>3844</v>
      </c>
      <c r="G118" s="242" t="s">
        <v>3849</v>
      </c>
      <c r="H118" s="242" t="s">
        <v>3846</v>
      </c>
      <c r="I118" s="242" t="s">
        <v>3847</v>
      </c>
    </row>
    <row r="119" spans="1:9" ht="51">
      <c r="A119" s="242" t="s">
        <v>2786</v>
      </c>
      <c r="B119" s="242" t="s">
        <v>3423</v>
      </c>
      <c r="C119" s="242" t="s">
        <v>3424</v>
      </c>
      <c r="D119" s="242" t="s">
        <v>3422</v>
      </c>
      <c r="E119" s="242" t="s">
        <v>3848</v>
      </c>
      <c r="F119" s="242" t="s">
        <v>3844</v>
      </c>
      <c r="G119" s="242" t="s">
        <v>3850</v>
      </c>
      <c r="H119" s="242" t="s">
        <v>3846</v>
      </c>
      <c r="I119" s="242" t="s">
        <v>3847</v>
      </c>
    </row>
    <row r="120" spans="1:9" ht="51">
      <c r="A120" s="242"/>
      <c r="B120" s="242" t="s">
        <v>3851</v>
      </c>
      <c r="C120" s="242" t="s">
        <v>3852</v>
      </c>
      <c r="D120" s="242" t="s">
        <v>3853</v>
      </c>
      <c r="E120" s="242" t="s">
        <v>3848</v>
      </c>
      <c r="F120" s="242" t="s">
        <v>3854</v>
      </c>
      <c r="G120" s="242" t="s">
        <v>3855</v>
      </c>
      <c r="H120" s="242" t="s">
        <v>3856</v>
      </c>
      <c r="I120" s="242"/>
    </row>
    <row r="121" spans="1:9" ht="51">
      <c r="A121" s="242"/>
      <c r="B121" s="243" t="s">
        <v>3857</v>
      </c>
      <c r="C121" s="242" t="s">
        <v>3858</v>
      </c>
      <c r="D121" s="242" t="s">
        <v>3859</v>
      </c>
      <c r="E121" s="242" t="s">
        <v>3848</v>
      </c>
      <c r="F121" s="242" t="s">
        <v>3844</v>
      </c>
      <c r="G121" s="242" t="s">
        <v>3860</v>
      </c>
      <c r="H121" s="242" t="s">
        <v>3861</v>
      </c>
      <c r="I121" s="242"/>
    </row>
    <row r="122" spans="1:9" ht="51">
      <c r="A122" s="242"/>
      <c r="B122" s="243" t="s">
        <v>3862</v>
      </c>
      <c r="C122" s="242" t="s">
        <v>3863</v>
      </c>
      <c r="D122" s="242" t="s">
        <v>3853</v>
      </c>
      <c r="E122" s="242" t="s">
        <v>3848</v>
      </c>
      <c r="F122" s="242" t="s">
        <v>3844</v>
      </c>
      <c r="G122" s="242" t="s">
        <v>3864</v>
      </c>
      <c r="H122" s="242" t="s">
        <v>3865</v>
      </c>
      <c r="I122" s="242"/>
    </row>
    <row r="123" spans="1:9" ht="51">
      <c r="A123" s="242" t="s">
        <v>2298</v>
      </c>
      <c r="B123" s="242" t="s">
        <v>3866</v>
      </c>
      <c r="C123" s="245" t="s">
        <v>3867</v>
      </c>
      <c r="D123" s="242" t="s">
        <v>3868</v>
      </c>
      <c r="E123" s="242" t="s">
        <v>3722</v>
      </c>
      <c r="F123" s="242" t="s">
        <v>3869</v>
      </c>
      <c r="G123" s="242" t="s">
        <v>3870</v>
      </c>
      <c r="H123" s="242" t="s">
        <v>3871</v>
      </c>
      <c r="I123" s="242"/>
    </row>
    <row r="124" spans="1:9" ht="51">
      <c r="A124" s="242" t="s">
        <v>2781</v>
      </c>
      <c r="B124" s="242" t="s">
        <v>3872</v>
      </c>
      <c r="C124" s="242" t="s">
        <v>3426</v>
      </c>
      <c r="D124" s="242" t="s">
        <v>3427</v>
      </c>
      <c r="E124" s="242" t="s">
        <v>3729</v>
      </c>
      <c r="F124" s="242" t="s">
        <v>3584</v>
      </c>
      <c r="G124" s="242" t="s">
        <v>3873</v>
      </c>
      <c r="H124" s="242" t="s">
        <v>3874</v>
      </c>
      <c r="I124" s="242"/>
    </row>
    <row r="125" spans="1:9" ht="51">
      <c r="A125" s="242"/>
      <c r="B125" s="242" t="s">
        <v>3875</v>
      </c>
      <c r="C125" s="242" t="s">
        <v>3876</v>
      </c>
      <c r="D125" s="242" t="s">
        <v>3877</v>
      </c>
      <c r="E125" s="242" t="s">
        <v>3729</v>
      </c>
      <c r="F125" s="242" t="s">
        <v>3584</v>
      </c>
      <c r="G125" s="242" t="s">
        <v>3878</v>
      </c>
      <c r="H125" s="242" t="s">
        <v>3879</v>
      </c>
      <c r="I125" s="242"/>
    </row>
    <row r="126" spans="1:9" ht="51">
      <c r="A126" s="242" t="s">
        <v>2786</v>
      </c>
      <c r="B126" s="242" t="s">
        <v>3880</v>
      </c>
      <c r="C126" s="245" t="s">
        <v>3881</v>
      </c>
      <c r="D126" s="242" t="s">
        <v>3877</v>
      </c>
      <c r="E126" s="242" t="s">
        <v>3729</v>
      </c>
      <c r="F126" s="242" t="s">
        <v>3584</v>
      </c>
      <c r="G126" s="242" t="s">
        <v>3882</v>
      </c>
      <c r="H126" s="242" t="s">
        <v>3883</v>
      </c>
      <c r="I126" s="242"/>
    </row>
    <row r="127" spans="1:9" ht="78.75">
      <c r="A127" s="224">
        <v>1</v>
      </c>
      <c r="B127" s="200" t="s">
        <v>3884</v>
      </c>
      <c r="C127" s="232" t="s">
        <v>3885</v>
      </c>
      <c r="D127" s="200" t="s">
        <v>3886</v>
      </c>
      <c r="E127" s="234"/>
      <c r="F127" s="200" t="s">
        <v>3887</v>
      </c>
      <c r="G127" s="200" t="s">
        <v>3888</v>
      </c>
      <c r="H127" s="234" t="s">
        <v>3889</v>
      </c>
      <c r="I127" s="201" t="s">
        <v>3890</v>
      </c>
    </row>
    <row r="128" spans="1:9" ht="78.75">
      <c r="A128" s="224">
        <v>2</v>
      </c>
      <c r="B128" s="230" t="s">
        <v>3891</v>
      </c>
      <c r="C128" s="200" t="s">
        <v>3892</v>
      </c>
      <c r="D128" s="201" t="s">
        <v>3893</v>
      </c>
      <c r="E128" s="226"/>
      <c r="F128" s="257" t="s">
        <v>3894</v>
      </c>
      <c r="G128" s="201" t="s">
        <v>3895</v>
      </c>
      <c r="H128" s="201" t="s">
        <v>3896</v>
      </c>
      <c r="I128" s="201" t="s">
        <v>3890</v>
      </c>
    </row>
    <row r="129" spans="1:9" ht="78.75">
      <c r="A129" s="224">
        <v>3</v>
      </c>
      <c r="B129" s="230" t="s">
        <v>3897</v>
      </c>
      <c r="C129" s="200" t="s">
        <v>3898</v>
      </c>
      <c r="D129" s="201" t="s">
        <v>3899</v>
      </c>
      <c r="E129" s="257" t="s">
        <v>3900</v>
      </c>
      <c r="F129" s="201"/>
      <c r="G129" s="201" t="s">
        <v>3901</v>
      </c>
      <c r="H129" s="201" t="s">
        <v>3902</v>
      </c>
      <c r="I129" s="201" t="s">
        <v>3890</v>
      </c>
    </row>
    <row r="130" spans="1:9" ht="78.75">
      <c r="A130" s="224">
        <v>4</v>
      </c>
      <c r="B130" s="230" t="s">
        <v>3903</v>
      </c>
      <c r="C130" s="255" t="s">
        <v>3904</v>
      </c>
      <c r="D130" s="201" t="s">
        <v>3905</v>
      </c>
      <c r="E130" s="257"/>
      <c r="F130" s="201" t="s">
        <v>3906</v>
      </c>
      <c r="G130" s="201" t="s">
        <v>3907</v>
      </c>
      <c r="H130" s="201"/>
      <c r="I130" s="201" t="s">
        <v>3890</v>
      </c>
    </row>
    <row r="131" spans="1:9" ht="78.75">
      <c r="A131" s="224">
        <v>5</v>
      </c>
      <c r="B131" s="230" t="s">
        <v>3908</v>
      </c>
      <c r="C131" s="255" t="s">
        <v>3909</v>
      </c>
      <c r="D131" s="201" t="s">
        <v>3910</v>
      </c>
      <c r="E131" s="257"/>
      <c r="F131" s="201" t="s">
        <v>3911</v>
      </c>
      <c r="G131" s="201" t="s">
        <v>3912</v>
      </c>
      <c r="H131" s="201" t="s">
        <v>3913</v>
      </c>
      <c r="I131" s="201" t="s">
        <v>3890</v>
      </c>
    </row>
    <row r="132" spans="1:9" ht="165">
      <c r="A132" s="224">
        <v>6</v>
      </c>
      <c r="B132" s="230" t="s">
        <v>3914</v>
      </c>
      <c r="C132" s="255" t="s">
        <v>3915</v>
      </c>
      <c r="D132" s="201" t="s">
        <v>3910</v>
      </c>
      <c r="E132" s="257" t="s">
        <v>3916</v>
      </c>
      <c r="F132" s="201"/>
      <c r="G132" s="201" t="s">
        <v>3917</v>
      </c>
      <c r="H132" s="201" t="s">
        <v>3918</v>
      </c>
      <c r="I132" s="201" t="s">
        <v>3890</v>
      </c>
    </row>
    <row r="133" spans="1:9" ht="150">
      <c r="A133" s="224">
        <v>7</v>
      </c>
      <c r="B133" s="230" t="s">
        <v>3919</v>
      </c>
      <c r="C133" s="255" t="s">
        <v>3920</v>
      </c>
      <c r="D133" s="201" t="s">
        <v>3921</v>
      </c>
      <c r="E133" s="257" t="s">
        <v>3922</v>
      </c>
      <c r="F133" s="201"/>
      <c r="G133" s="201" t="s">
        <v>3923</v>
      </c>
      <c r="H133" s="201" t="s">
        <v>3924</v>
      </c>
      <c r="I133" s="201" t="s">
        <v>3890</v>
      </c>
    </row>
    <row r="134" spans="1:9" ht="135">
      <c r="A134" s="224">
        <v>8</v>
      </c>
      <c r="B134" s="230" t="s">
        <v>3925</v>
      </c>
      <c r="C134" s="255" t="s">
        <v>3926</v>
      </c>
      <c r="D134" s="201" t="s">
        <v>3927</v>
      </c>
      <c r="E134" s="257" t="s">
        <v>3928</v>
      </c>
      <c r="F134" s="201"/>
      <c r="G134" s="201" t="s">
        <v>3929</v>
      </c>
      <c r="H134" s="201" t="s">
        <v>3930</v>
      </c>
      <c r="I134" s="201" t="s">
        <v>3890</v>
      </c>
    </row>
    <row r="135" spans="1:9" ht="78.75">
      <c r="A135" s="224">
        <v>9</v>
      </c>
      <c r="B135" s="230" t="s">
        <v>3931</v>
      </c>
      <c r="C135" s="255" t="s">
        <v>3932</v>
      </c>
      <c r="D135" s="201" t="s">
        <v>3933</v>
      </c>
      <c r="E135" s="257"/>
      <c r="F135" s="201" t="s">
        <v>3934</v>
      </c>
      <c r="G135" s="201" t="s">
        <v>3935</v>
      </c>
      <c r="H135" s="201" t="s">
        <v>3936</v>
      </c>
      <c r="I135" s="201" t="s">
        <v>3890</v>
      </c>
    </row>
    <row r="136" spans="1:9" ht="90">
      <c r="A136" s="224">
        <v>10</v>
      </c>
      <c r="B136" s="230" t="s">
        <v>3937</v>
      </c>
      <c r="C136" s="255" t="s">
        <v>3938</v>
      </c>
      <c r="D136" s="201" t="s">
        <v>3939</v>
      </c>
      <c r="E136" s="257" t="s">
        <v>3940</v>
      </c>
      <c r="F136" s="201"/>
      <c r="G136" s="201" t="s">
        <v>3941</v>
      </c>
      <c r="H136" s="201" t="s">
        <v>3942</v>
      </c>
      <c r="I136" s="201" t="s">
        <v>3890</v>
      </c>
    </row>
    <row r="137" spans="1:9" ht="150">
      <c r="A137" s="224">
        <v>11</v>
      </c>
      <c r="B137" s="230" t="s">
        <v>3943</v>
      </c>
      <c r="C137" s="255" t="s">
        <v>3944</v>
      </c>
      <c r="D137" s="201" t="s">
        <v>3939</v>
      </c>
      <c r="E137" s="257" t="s">
        <v>3945</v>
      </c>
      <c r="F137" s="201"/>
      <c r="G137" s="201" t="s">
        <v>3946</v>
      </c>
      <c r="H137" s="201" t="s">
        <v>3946</v>
      </c>
      <c r="I137" s="201" t="s">
        <v>3890</v>
      </c>
    </row>
    <row r="138" spans="1:9" ht="78.75">
      <c r="A138" s="224">
        <v>12</v>
      </c>
      <c r="B138" s="254" t="s">
        <v>3947</v>
      </c>
      <c r="C138" s="255" t="s">
        <v>3948</v>
      </c>
      <c r="D138" s="201" t="s">
        <v>3949</v>
      </c>
      <c r="E138" s="257" t="s">
        <v>3950</v>
      </c>
      <c r="F138" s="201"/>
      <c r="G138" s="201" t="s">
        <v>3951</v>
      </c>
      <c r="H138" s="201" t="s">
        <v>3951</v>
      </c>
      <c r="I138" s="201" t="s">
        <v>3890</v>
      </c>
    </row>
    <row r="139" spans="1:9" ht="90">
      <c r="A139" s="224">
        <v>13</v>
      </c>
      <c r="B139" s="230" t="s">
        <v>3952</v>
      </c>
      <c r="C139" s="255" t="s">
        <v>3953</v>
      </c>
      <c r="D139" s="201" t="s">
        <v>3954</v>
      </c>
      <c r="E139" s="257" t="s">
        <v>3955</v>
      </c>
      <c r="F139" s="201"/>
      <c r="G139" s="201" t="s">
        <v>3956</v>
      </c>
      <c r="H139" s="201" t="s">
        <v>3957</v>
      </c>
      <c r="I139" s="201" t="s">
        <v>3890</v>
      </c>
    </row>
    <row r="140" spans="1:9" ht="135">
      <c r="A140" s="224">
        <v>14</v>
      </c>
      <c r="B140" s="254" t="s">
        <v>3958</v>
      </c>
      <c r="C140" s="255" t="s">
        <v>3959</v>
      </c>
      <c r="D140" s="201" t="s">
        <v>3960</v>
      </c>
      <c r="E140" s="257" t="s">
        <v>3961</v>
      </c>
      <c r="F140" s="201"/>
      <c r="G140" s="201" t="s">
        <v>3962</v>
      </c>
      <c r="H140" s="201" t="s">
        <v>3962</v>
      </c>
      <c r="I140" s="201" t="s">
        <v>3890</v>
      </c>
    </row>
    <row r="141" spans="1:9" ht="75">
      <c r="A141" s="201">
        <v>15</v>
      </c>
      <c r="B141" s="200" t="s">
        <v>3963</v>
      </c>
      <c r="C141" s="232" t="s">
        <v>3964</v>
      </c>
      <c r="D141" s="200" t="s">
        <v>3965</v>
      </c>
      <c r="E141" s="200" t="s">
        <v>3966</v>
      </c>
      <c r="F141" s="200" t="s">
        <v>1253</v>
      </c>
      <c r="G141" s="200" t="s">
        <v>3967</v>
      </c>
      <c r="H141" s="201" t="s">
        <v>3967</v>
      </c>
      <c r="I141" s="234" t="s">
        <v>3890</v>
      </c>
    </row>
    <row r="142" spans="1:9" ht="75">
      <c r="A142" s="201">
        <v>16</v>
      </c>
      <c r="B142" s="253" t="s">
        <v>3968</v>
      </c>
      <c r="C142" s="200" t="s">
        <v>3969</v>
      </c>
      <c r="D142" s="200" t="s">
        <v>3970</v>
      </c>
      <c r="E142" s="200" t="s">
        <v>3971</v>
      </c>
      <c r="F142" s="200"/>
      <c r="G142" s="200" t="s">
        <v>3972</v>
      </c>
      <c r="H142" s="234" t="s">
        <v>3973</v>
      </c>
      <c r="I142" s="200" t="s">
        <v>3890</v>
      </c>
    </row>
    <row r="143" spans="1:9" ht="75">
      <c r="A143" s="201">
        <v>17</v>
      </c>
      <c r="B143" s="253" t="s">
        <v>3974</v>
      </c>
      <c r="C143" s="200" t="s">
        <v>3975</v>
      </c>
      <c r="D143" s="200" t="s">
        <v>3976</v>
      </c>
      <c r="E143" s="200" t="s">
        <v>3977</v>
      </c>
      <c r="F143" s="200"/>
      <c r="G143" s="200" t="s">
        <v>3978</v>
      </c>
      <c r="H143" s="234" t="s">
        <v>3979</v>
      </c>
      <c r="I143" s="200" t="s">
        <v>3890</v>
      </c>
    </row>
    <row r="144" spans="1:9" ht="75">
      <c r="A144" s="201">
        <v>18</v>
      </c>
      <c r="B144" s="253" t="s">
        <v>3980</v>
      </c>
      <c r="C144" s="200" t="s">
        <v>3981</v>
      </c>
      <c r="D144" s="200" t="s">
        <v>3976</v>
      </c>
      <c r="E144" s="200" t="s">
        <v>3982</v>
      </c>
      <c r="F144" s="200"/>
      <c r="G144" s="200" t="s">
        <v>3983</v>
      </c>
      <c r="H144" s="234" t="s">
        <v>3984</v>
      </c>
      <c r="I144" s="200" t="s">
        <v>3890</v>
      </c>
    </row>
    <row r="145" spans="1:9" ht="75">
      <c r="A145" s="201">
        <v>19</v>
      </c>
      <c r="B145" s="253" t="s">
        <v>3985</v>
      </c>
      <c r="C145" s="200" t="s">
        <v>3986</v>
      </c>
      <c r="D145" s="200" t="s">
        <v>3976</v>
      </c>
      <c r="E145" s="200" t="s">
        <v>3987</v>
      </c>
      <c r="F145" s="200"/>
      <c r="G145" s="200" t="s">
        <v>3988</v>
      </c>
      <c r="H145" s="234" t="s">
        <v>3989</v>
      </c>
      <c r="I145" s="200" t="s">
        <v>3890</v>
      </c>
    </row>
    <row r="146" spans="1:9" ht="23.25" customHeight="1">
      <c r="A146" s="6"/>
      <c r="B146" s="2" t="s">
        <v>9748</v>
      </c>
      <c r="C146" s="2" t="s">
        <v>9716</v>
      </c>
      <c r="D146" s="13" t="s">
        <v>9717</v>
      </c>
      <c r="E146" s="2" t="s">
        <v>758</v>
      </c>
      <c r="F146" s="2" t="s">
        <v>9718</v>
      </c>
      <c r="G146" s="2" t="s">
        <v>9719</v>
      </c>
      <c r="H146" s="2" t="s">
        <v>9720</v>
      </c>
      <c r="I146" s="6"/>
    </row>
    <row r="147" spans="1:9" ht="28.5" customHeight="1">
      <c r="A147" s="6"/>
      <c r="B147" s="574" t="s">
        <v>9749</v>
      </c>
      <c r="C147" s="168">
        <v>38850</v>
      </c>
      <c r="D147" s="694" t="s">
        <v>9717</v>
      </c>
      <c r="E147" s="574" t="s">
        <v>758</v>
      </c>
      <c r="F147" s="574" t="s">
        <v>9718</v>
      </c>
      <c r="G147" s="574" t="s">
        <v>9721</v>
      </c>
      <c r="H147" s="31" t="s">
        <v>9722</v>
      </c>
      <c r="I147" s="6"/>
    </row>
    <row r="148" spans="1:9" ht="22.5" customHeight="1">
      <c r="A148" s="6"/>
      <c r="B148" s="574"/>
      <c r="C148" s="2" t="s">
        <v>752</v>
      </c>
      <c r="D148" s="694"/>
      <c r="E148" s="574"/>
      <c r="F148" s="574"/>
      <c r="G148" s="574"/>
      <c r="H148" s="31" t="s">
        <v>9723</v>
      </c>
      <c r="I148" s="6"/>
    </row>
    <row r="149" spans="1:9" ht="23.25" customHeight="1">
      <c r="A149" s="6"/>
      <c r="B149" s="694" t="s">
        <v>9750</v>
      </c>
      <c r="C149" s="574" t="s">
        <v>9724</v>
      </c>
      <c r="D149" s="694" t="s">
        <v>9717</v>
      </c>
      <c r="E149" s="574" t="s">
        <v>9725</v>
      </c>
      <c r="F149" s="574" t="s">
        <v>9721</v>
      </c>
      <c r="G149" s="574" t="s">
        <v>9726</v>
      </c>
      <c r="H149" s="31" t="s">
        <v>9727</v>
      </c>
      <c r="I149" s="6"/>
    </row>
    <row r="150" spans="1:9" ht="23.25" customHeight="1">
      <c r="A150" s="6"/>
      <c r="B150" s="694"/>
      <c r="C150" s="574"/>
      <c r="D150" s="694"/>
      <c r="E150" s="574"/>
      <c r="F150" s="574"/>
      <c r="G150" s="574"/>
      <c r="H150" s="31" t="s">
        <v>9728</v>
      </c>
      <c r="I150" s="6"/>
    </row>
    <row r="151" spans="1:9" ht="30" customHeight="1">
      <c r="A151" s="6"/>
      <c r="B151" s="2" t="s">
        <v>9751</v>
      </c>
      <c r="C151" s="2" t="s">
        <v>9729</v>
      </c>
      <c r="D151" s="13" t="s">
        <v>9717</v>
      </c>
      <c r="E151" s="2" t="s">
        <v>758</v>
      </c>
      <c r="F151" s="2" t="s">
        <v>9718</v>
      </c>
      <c r="G151" s="2" t="s">
        <v>9730</v>
      </c>
      <c r="H151" s="2" t="s">
        <v>9730</v>
      </c>
      <c r="I151" s="6"/>
    </row>
    <row r="152" spans="1:9" ht="26.25" customHeight="1">
      <c r="A152" s="6"/>
      <c r="B152" s="694" t="s">
        <v>9752</v>
      </c>
      <c r="C152" s="2" t="s">
        <v>9731</v>
      </c>
      <c r="D152" s="13" t="s">
        <v>9732</v>
      </c>
      <c r="E152" s="574" t="s">
        <v>9733</v>
      </c>
      <c r="F152" s="574" t="s">
        <v>9738</v>
      </c>
      <c r="G152" s="13"/>
      <c r="H152" s="694" t="s">
        <v>9734</v>
      </c>
      <c r="I152" s="6"/>
    </row>
    <row r="153" spans="1:9" ht="27.75" customHeight="1">
      <c r="A153" s="6"/>
      <c r="B153" s="694"/>
      <c r="C153" s="2" t="s">
        <v>752</v>
      </c>
      <c r="D153" s="13" t="s">
        <v>9735</v>
      </c>
      <c r="E153" s="574"/>
      <c r="F153" s="574"/>
      <c r="G153" s="2" t="s">
        <v>9736</v>
      </c>
      <c r="H153" s="694"/>
      <c r="I153" s="6"/>
    </row>
    <row r="154" spans="1:9" ht="27.75" customHeight="1">
      <c r="A154" s="6"/>
      <c r="B154" s="694"/>
      <c r="C154" s="450"/>
      <c r="D154" s="13" t="s">
        <v>9737</v>
      </c>
      <c r="E154" s="574"/>
      <c r="F154" s="574"/>
      <c r="G154" s="2" t="s">
        <v>9738</v>
      </c>
      <c r="H154" s="694"/>
      <c r="I154" s="6"/>
    </row>
    <row r="155" spans="1:9" ht="15.75">
      <c r="A155" s="6"/>
      <c r="B155" s="694"/>
      <c r="C155" s="450"/>
      <c r="D155" s="450"/>
      <c r="E155" s="574"/>
      <c r="F155" s="574"/>
      <c r="G155" s="2" t="s">
        <v>9739</v>
      </c>
      <c r="H155" s="694"/>
      <c r="I155" s="6"/>
    </row>
    <row r="156" spans="1:9" ht="15.75">
      <c r="A156" s="6"/>
      <c r="B156" s="694"/>
      <c r="C156" s="450"/>
      <c r="D156" s="450"/>
      <c r="E156" s="574"/>
      <c r="F156" s="574"/>
      <c r="G156" s="2"/>
      <c r="H156" s="694"/>
      <c r="I156" s="6"/>
    </row>
    <row r="157" spans="1:9" ht="15.75">
      <c r="A157" s="6"/>
      <c r="B157" s="694" t="s">
        <v>9753</v>
      </c>
      <c r="C157" s="314">
        <v>38891</v>
      </c>
      <c r="D157" s="694" t="s">
        <v>9740</v>
      </c>
      <c r="E157" s="694" t="s">
        <v>9741</v>
      </c>
      <c r="F157" s="694" t="s">
        <v>9742</v>
      </c>
      <c r="G157" s="2" t="s">
        <v>9743</v>
      </c>
      <c r="H157" s="693" t="s">
        <v>9744</v>
      </c>
      <c r="I157" s="6"/>
    </row>
    <row r="158" spans="1:9" ht="15.75">
      <c r="A158" s="6"/>
      <c r="B158" s="694"/>
      <c r="C158" s="13" t="s">
        <v>752</v>
      </c>
      <c r="D158" s="694"/>
      <c r="E158" s="694"/>
      <c r="F158" s="694"/>
      <c r="G158" s="2" t="s">
        <v>9745</v>
      </c>
      <c r="H158" s="693"/>
      <c r="I158" s="6"/>
    </row>
    <row r="159" spans="1:9" ht="15.75">
      <c r="A159" s="6"/>
      <c r="B159" s="694"/>
      <c r="C159" s="450"/>
      <c r="D159" s="694"/>
      <c r="E159" s="694"/>
      <c r="F159" s="694"/>
      <c r="G159" s="2" t="s">
        <v>9746</v>
      </c>
      <c r="H159" s="693"/>
      <c r="I159" s="6"/>
    </row>
    <row r="160" spans="1:9" ht="15.75">
      <c r="A160" s="6"/>
      <c r="B160" s="694"/>
      <c r="C160" s="450"/>
      <c r="D160" s="694"/>
      <c r="E160" s="694"/>
      <c r="F160" s="694"/>
      <c r="G160" s="2" t="s">
        <v>9747</v>
      </c>
      <c r="H160" s="693"/>
      <c r="I160" s="6"/>
    </row>
    <row r="161" spans="1:9" ht="15.75">
      <c r="A161" s="6"/>
      <c r="B161" s="574" t="s">
        <v>3565</v>
      </c>
      <c r="C161" s="42">
        <v>37843</v>
      </c>
      <c r="D161" s="574" t="s">
        <v>2353</v>
      </c>
      <c r="E161" s="574" t="s">
        <v>3567</v>
      </c>
      <c r="F161" s="574" t="s">
        <v>754</v>
      </c>
      <c r="G161" s="574" t="s">
        <v>3568</v>
      </c>
      <c r="H161" s="574" t="s">
        <v>3569</v>
      </c>
      <c r="I161" s="6"/>
    </row>
    <row r="162" spans="1:9" ht="15.75">
      <c r="A162" s="6"/>
      <c r="B162" s="574"/>
      <c r="C162" s="31" t="s">
        <v>752</v>
      </c>
      <c r="D162" s="574"/>
      <c r="E162" s="574"/>
      <c r="F162" s="574"/>
      <c r="G162" s="574"/>
      <c r="H162" s="574"/>
      <c r="I162" s="6"/>
    </row>
    <row r="163" spans="1:9" ht="15.75">
      <c r="A163" s="6"/>
      <c r="B163" s="574" t="s">
        <v>3570</v>
      </c>
      <c r="C163" s="574" t="s">
        <v>3571</v>
      </c>
      <c r="D163" s="574" t="s">
        <v>2353</v>
      </c>
      <c r="E163" s="574" t="s">
        <v>3572</v>
      </c>
      <c r="F163" s="574" t="s">
        <v>3573</v>
      </c>
      <c r="G163" s="574" t="s">
        <v>3574</v>
      </c>
      <c r="H163" s="31" t="s">
        <v>10210</v>
      </c>
      <c r="I163" s="6"/>
    </row>
    <row r="164" spans="1:9" ht="15.75">
      <c r="A164" s="6"/>
      <c r="B164" s="574"/>
      <c r="C164" s="574"/>
      <c r="D164" s="574"/>
      <c r="E164" s="574"/>
      <c r="F164" s="574"/>
      <c r="G164" s="574"/>
      <c r="H164" s="31" t="s">
        <v>10211</v>
      </c>
      <c r="I164" s="6"/>
    </row>
    <row r="165" spans="1:9" ht="47.25">
      <c r="A165" s="6"/>
      <c r="B165" s="574"/>
      <c r="C165" s="574"/>
      <c r="D165" s="574"/>
      <c r="E165" s="574"/>
      <c r="F165" s="574"/>
      <c r="G165" s="574"/>
      <c r="H165" s="31" t="s">
        <v>10212</v>
      </c>
      <c r="I165" s="6"/>
    </row>
    <row r="166" spans="1:9" ht="31.5">
      <c r="A166" s="6"/>
      <c r="B166" s="2" t="s">
        <v>10213</v>
      </c>
      <c r="C166" s="2" t="s">
        <v>10214</v>
      </c>
      <c r="D166" s="2" t="s">
        <v>10215</v>
      </c>
      <c r="E166" s="2" t="s">
        <v>10216</v>
      </c>
      <c r="F166" s="13" t="s">
        <v>3587</v>
      </c>
      <c r="G166" s="2" t="s">
        <v>10217</v>
      </c>
      <c r="H166" s="2" t="s">
        <v>3634</v>
      </c>
      <c r="I166" s="6"/>
    </row>
    <row r="167" spans="1:9" ht="47.25">
      <c r="A167" s="6"/>
      <c r="B167" s="2" t="s">
        <v>10218</v>
      </c>
      <c r="C167" s="2" t="s">
        <v>10219</v>
      </c>
      <c r="D167" s="2" t="s">
        <v>10215</v>
      </c>
      <c r="E167" s="13" t="s">
        <v>10216</v>
      </c>
      <c r="F167" s="2" t="s">
        <v>3587</v>
      </c>
      <c r="G167" s="2" t="s">
        <v>10220</v>
      </c>
      <c r="H167" s="2" t="s">
        <v>10221</v>
      </c>
      <c r="I167" s="6"/>
    </row>
    <row r="168" spans="1:9" ht="47.25">
      <c r="A168" s="6"/>
      <c r="B168" s="2" t="s">
        <v>10222</v>
      </c>
      <c r="C168" s="2" t="s">
        <v>10223</v>
      </c>
      <c r="D168" s="2" t="s">
        <v>10215</v>
      </c>
      <c r="E168" s="2" t="s">
        <v>10216</v>
      </c>
      <c r="F168" s="2" t="s">
        <v>3587</v>
      </c>
      <c r="G168" s="2" t="s">
        <v>10224</v>
      </c>
      <c r="H168" s="2" t="s">
        <v>3634</v>
      </c>
      <c r="I168" s="6"/>
    </row>
    <row r="169" spans="1:9" ht="47.25">
      <c r="A169" s="6"/>
      <c r="B169" s="2" t="s">
        <v>10225</v>
      </c>
      <c r="C169" s="2" t="s">
        <v>10226</v>
      </c>
      <c r="D169" s="2" t="s">
        <v>10215</v>
      </c>
      <c r="E169" s="2" t="s">
        <v>10216</v>
      </c>
      <c r="F169" s="2" t="s">
        <v>3587</v>
      </c>
      <c r="G169" s="2" t="s">
        <v>10227</v>
      </c>
      <c r="H169" s="2" t="s">
        <v>3634</v>
      </c>
      <c r="I169" s="6"/>
    </row>
  </sheetData>
  <mergeCells count="44">
    <mergeCell ref="G163:G165"/>
    <mergeCell ref="B163:B165"/>
    <mergeCell ref="C163:C165"/>
    <mergeCell ref="D163:D165"/>
    <mergeCell ref="E163:E165"/>
    <mergeCell ref="F163:F165"/>
    <mergeCell ref="B157:B160"/>
    <mergeCell ref="F157:F160"/>
    <mergeCell ref="H157:H160"/>
    <mergeCell ref="B161:B162"/>
    <mergeCell ref="D161:D162"/>
    <mergeCell ref="E161:E162"/>
    <mergeCell ref="F161:F162"/>
    <mergeCell ref="G161:G162"/>
    <mergeCell ref="H161:H162"/>
    <mergeCell ref="G147:G148"/>
    <mergeCell ref="G149:G150"/>
    <mergeCell ref="B152:B156"/>
    <mergeCell ref="F152:F156"/>
    <mergeCell ref="H152:H156"/>
    <mergeCell ref="E152:E156"/>
    <mergeCell ref="D157:D160"/>
    <mergeCell ref="E157:E160"/>
    <mergeCell ref="D147:D148"/>
    <mergeCell ref="E147:E148"/>
    <mergeCell ref="F147:F148"/>
    <mergeCell ref="B149:B150"/>
    <mergeCell ref="C149:C150"/>
    <mergeCell ref="D149:D150"/>
    <mergeCell ref="E149:E150"/>
    <mergeCell ref="F149:F150"/>
    <mergeCell ref="B147:B148"/>
    <mergeCell ref="A1:H1"/>
    <mergeCell ref="A2:H2"/>
    <mergeCell ref="A43:H43"/>
    <mergeCell ref="A44:H44"/>
    <mergeCell ref="C50:C51"/>
    <mergeCell ref="D50:D51"/>
    <mergeCell ref="G50:G51"/>
    <mergeCell ref="C52:C54"/>
    <mergeCell ref="D52:D54"/>
    <mergeCell ref="G52:G53"/>
    <mergeCell ref="H52:H53"/>
    <mergeCell ref="G54:G55"/>
  </mergeCells>
  <hyperlinks>
    <hyperlink ref="B112" r:id="rId1" display="https://hemis.nspi.uz/student/student-contingent-edit?id=179715" xr:uid="{00000000-0004-0000-0200-000000000000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78"/>
  <sheetViews>
    <sheetView topLeftCell="B553" workbookViewId="0">
      <selection activeCell="B687" sqref="B687"/>
    </sheetView>
  </sheetViews>
  <sheetFormatPr defaultColWidth="9" defaultRowHeight="15"/>
  <cols>
    <col min="1" max="1" width="6.28515625" hidden="1" customWidth="1"/>
    <col min="2" max="2" width="23.140625" customWidth="1"/>
    <col min="3" max="4" width="17.85546875" customWidth="1"/>
    <col min="5" max="5" width="23.7109375" customWidth="1"/>
    <col min="6" max="6" width="18.28515625" customWidth="1"/>
    <col min="7" max="7" width="28.85546875" customWidth="1"/>
    <col min="8" max="8" width="35.7109375" customWidth="1"/>
  </cols>
  <sheetData>
    <row r="1" spans="1:8" ht="15.75">
      <c r="A1" s="572" t="s">
        <v>255</v>
      </c>
      <c r="B1" s="572"/>
      <c r="C1" s="572"/>
      <c r="D1" s="572"/>
      <c r="E1" s="572"/>
      <c r="F1" s="572"/>
      <c r="G1" s="572"/>
      <c r="H1" s="572"/>
    </row>
    <row r="2" spans="1:8" ht="15.75">
      <c r="A2" s="572" t="s">
        <v>168</v>
      </c>
      <c r="B2" s="572"/>
      <c r="C2" s="572"/>
      <c r="D2" s="572"/>
      <c r="E2" s="572"/>
      <c r="F2" s="572"/>
      <c r="G2" s="572"/>
      <c r="H2" s="572"/>
    </row>
    <row r="3" spans="1:8" ht="31.9" customHeight="1">
      <c r="A3" s="1" t="s">
        <v>169</v>
      </c>
      <c r="B3" s="1" t="s">
        <v>170</v>
      </c>
      <c r="C3" s="1" t="s">
        <v>171</v>
      </c>
      <c r="D3" s="1" t="s">
        <v>256</v>
      </c>
      <c r="E3" s="1" t="s">
        <v>172</v>
      </c>
      <c r="F3" s="1" t="s">
        <v>257</v>
      </c>
      <c r="G3" s="1" t="s">
        <v>175</v>
      </c>
      <c r="H3" s="1" t="s">
        <v>176</v>
      </c>
    </row>
    <row r="4" spans="1:8" ht="47.25">
      <c r="A4" s="8" t="s">
        <v>258</v>
      </c>
      <c r="B4" s="32" t="s">
        <v>259</v>
      </c>
      <c r="C4" s="68" t="s">
        <v>260</v>
      </c>
      <c r="D4" s="35" t="s">
        <v>261</v>
      </c>
      <c r="E4" s="35" t="s">
        <v>262</v>
      </c>
      <c r="F4" s="35" t="s">
        <v>263</v>
      </c>
      <c r="G4" s="32" t="s">
        <v>264</v>
      </c>
      <c r="H4" s="32" t="s">
        <v>264</v>
      </c>
    </row>
    <row r="5" spans="1:8" ht="72" customHeight="1">
      <c r="A5" s="8">
        <v>2</v>
      </c>
      <c r="B5" s="32" t="s">
        <v>265</v>
      </c>
      <c r="C5" s="57" t="s">
        <v>266</v>
      </c>
      <c r="D5" s="32" t="s">
        <v>267</v>
      </c>
      <c r="E5" s="32" t="s">
        <v>268</v>
      </c>
      <c r="F5" s="32" t="s">
        <v>269</v>
      </c>
      <c r="G5" s="32" t="s">
        <v>270</v>
      </c>
      <c r="H5" s="32" t="s">
        <v>270</v>
      </c>
    </row>
    <row r="6" spans="1:8" ht="67.5" customHeight="1">
      <c r="A6" s="20"/>
      <c r="B6" s="31" t="s">
        <v>766</v>
      </c>
      <c r="C6" s="42" t="s">
        <v>767</v>
      </c>
      <c r="D6" s="33" t="s">
        <v>768</v>
      </c>
      <c r="E6" s="32" t="s">
        <v>769</v>
      </c>
      <c r="F6" s="32" t="s">
        <v>734</v>
      </c>
      <c r="G6" s="69" t="s">
        <v>770</v>
      </c>
      <c r="H6" s="32" t="s">
        <v>770</v>
      </c>
    </row>
    <row r="7" spans="1:8" ht="92.25" customHeight="1">
      <c r="A7" s="20"/>
      <c r="B7" s="31" t="s">
        <v>552</v>
      </c>
      <c r="C7" s="42" t="s">
        <v>771</v>
      </c>
      <c r="D7" s="33" t="s">
        <v>772</v>
      </c>
      <c r="E7" s="32" t="s">
        <v>769</v>
      </c>
      <c r="F7" s="32" t="s">
        <v>734</v>
      </c>
      <c r="G7" s="32" t="s">
        <v>553</v>
      </c>
      <c r="H7" s="32" t="s">
        <v>554</v>
      </c>
    </row>
    <row r="8" spans="1:8" ht="47.25">
      <c r="A8" s="21"/>
      <c r="B8" s="32" t="s">
        <v>751</v>
      </c>
      <c r="C8" s="32" t="s">
        <v>773</v>
      </c>
      <c r="D8" s="32" t="s">
        <v>774</v>
      </c>
      <c r="E8" s="32" t="s">
        <v>769</v>
      </c>
      <c r="F8" s="32" t="s">
        <v>734</v>
      </c>
      <c r="G8" s="32" t="s">
        <v>755</v>
      </c>
      <c r="H8" s="32" t="s">
        <v>756</v>
      </c>
    </row>
    <row r="9" spans="1:8" ht="47.25">
      <c r="A9" s="22"/>
      <c r="B9" s="32" t="s">
        <v>775</v>
      </c>
      <c r="C9" s="32" t="s">
        <v>951</v>
      </c>
      <c r="D9" s="32" t="s">
        <v>776</v>
      </c>
      <c r="E9" s="32" t="s">
        <v>769</v>
      </c>
      <c r="F9" s="32" t="s">
        <v>734</v>
      </c>
      <c r="G9" s="32" t="s">
        <v>777</v>
      </c>
      <c r="H9" s="32" t="s">
        <v>777</v>
      </c>
    </row>
    <row r="10" spans="1:8" ht="47.25">
      <c r="A10" s="23"/>
      <c r="B10" s="32" t="s">
        <v>778</v>
      </c>
      <c r="C10" s="32" t="s">
        <v>779</v>
      </c>
      <c r="D10" s="32" t="s">
        <v>780</v>
      </c>
      <c r="E10" s="32" t="s">
        <v>769</v>
      </c>
      <c r="F10" s="32" t="s">
        <v>734</v>
      </c>
      <c r="G10" s="32" t="s">
        <v>781</v>
      </c>
      <c r="H10" s="32" t="s">
        <v>781</v>
      </c>
    </row>
    <row r="11" spans="1:8" ht="47.25">
      <c r="A11" s="23"/>
      <c r="B11" s="32" t="s">
        <v>782</v>
      </c>
      <c r="C11" s="32" t="s">
        <v>783</v>
      </c>
      <c r="D11" s="32" t="s">
        <v>784</v>
      </c>
      <c r="E11" s="32" t="s">
        <v>769</v>
      </c>
      <c r="F11" s="32" t="s">
        <v>734</v>
      </c>
      <c r="G11" s="32" t="s">
        <v>785</v>
      </c>
      <c r="H11" s="32" t="s">
        <v>786</v>
      </c>
    </row>
    <row r="12" spans="1:8" ht="47.25">
      <c r="B12" s="32" t="s">
        <v>787</v>
      </c>
      <c r="C12" s="40" t="s">
        <v>788</v>
      </c>
      <c r="D12" s="32" t="s">
        <v>789</v>
      </c>
      <c r="E12" s="32" t="s">
        <v>769</v>
      </c>
      <c r="F12" s="32" t="s">
        <v>734</v>
      </c>
      <c r="G12" s="32" t="s">
        <v>790</v>
      </c>
      <c r="H12" s="32" t="s">
        <v>790</v>
      </c>
    </row>
    <row r="13" spans="1:8" ht="47.25">
      <c r="B13" s="32" t="s">
        <v>2168</v>
      </c>
      <c r="C13" s="32" t="s">
        <v>1259</v>
      </c>
      <c r="D13" s="32" t="s">
        <v>1260</v>
      </c>
      <c r="E13" s="32" t="s">
        <v>1270</v>
      </c>
      <c r="F13" s="32" t="s">
        <v>1261</v>
      </c>
      <c r="G13" s="32" t="s">
        <v>1262</v>
      </c>
      <c r="H13" s="32" t="s">
        <v>1263</v>
      </c>
    </row>
    <row r="14" spans="1:8" ht="63">
      <c r="B14" s="32" t="s">
        <v>2169</v>
      </c>
      <c r="C14" s="32" t="s">
        <v>2170</v>
      </c>
      <c r="D14" s="32" t="s">
        <v>1264</v>
      </c>
      <c r="E14" s="32" t="s">
        <v>1270</v>
      </c>
      <c r="F14" s="32" t="s">
        <v>1261</v>
      </c>
      <c r="G14" s="32" t="s">
        <v>1265</v>
      </c>
      <c r="H14" s="32" t="s">
        <v>1266</v>
      </c>
    </row>
    <row r="15" spans="1:8" ht="47.25">
      <c r="B15" s="32" t="s">
        <v>1267</v>
      </c>
      <c r="C15" s="32" t="s">
        <v>1268</v>
      </c>
      <c r="D15" s="32" t="s">
        <v>1269</v>
      </c>
      <c r="E15" s="32" t="s">
        <v>1270</v>
      </c>
      <c r="F15" s="32" t="s">
        <v>1261</v>
      </c>
      <c r="G15" s="32" t="s">
        <v>1271</v>
      </c>
      <c r="H15" s="32" t="s">
        <v>1272</v>
      </c>
    </row>
    <row r="16" spans="1:8" ht="63">
      <c r="B16" s="107" t="s">
        <v>1273</v>
      </c>
      <c r="C16" s="32" t="s">
        <v>1274</v>
      </c>
      <c r="D16" s="32" t="s">
        <v>1275</v>
      </c>
      <c r="E16" s="32" t="s">
        <v>1270</v>
      </c>
      <c r="F16" s="32" t="s">
        <v>1261</v>
      </c>
      <c r="G16" s="32" t="s">
        <v>1276</v>
      </c>
      <c r="H16" s="32" t="s">
        <v>1277</v>
      </c>
    </row>
    <row r="17" spans="2:8" ht="47.25">
      <c r="B17" s="32" t="s">
        <v>1278</v>
      </c>
      <c r="C17" s="32" t="s">
        <v>1279</v>
      </c>
      <c r="D17" s="32" t="s">
        <v>1280</v>
      </c>
      <c r="E17" s="32" t="s">
        <v>1270</v>
      </c>
      <c r="F17" s="32" t="s">
        <v>1261</v>
      </c>
      <c r="G17" s="32" t="s">
        <v>1281</v>
      </c>
      <c r="H17" s="32" t="s">
        <v>1282</v>
      </c>
    </row>
    <row r="18" spans="2:8" ht="47.25">
      <c r="B18" s="32" t="s">
        <v>1283</v>
      </c>
      <c r="C18" s="32" t="s">
        <v>1284</v>
      </c>
      <c r="D18" s="32" t="s">
        <v>1285</v>
      </c>
      <c r="E18" s="32" t="s">
        <v>1270</v>
      </c>
      <c r="F18" s="32" t="s">
        <v>1261</v>
      </c>
      <c r="G18" s="32" t="s">
        <v>1286</v>
      </c>
      <c r="H18" s="32" t="s">
        <v>990</v>
      </c>
    </row>
    <row r="19" spans="2:8" ht="47.25">
      <c r="B19" s="32" t="s">
        <v>1287</v>
      </c>
      <c r="C19" s="32" t="s">
        <v>1288</v>
      </c>
      <c r="D19" s="32" t="s">
        <v>1289</v>
      </c>
      <c r="E19" s="32" t="s">
        <v>1270</v>
      </c>
      <c r="F19" s="32" t="s">
        <v>1261</v>
      </c>
      <c r="G19" s="32" t="s">
        <v>1290</v>
      </c>
      <c r="H19" s="32" t="s">
        <v>1014</v>
      </c>
    </row>
    <row r="20" spans="2:8" ht="47.25">
      <c r="B20" s="32" t="s">
        <v>1291</v>
      </c>
      <c r="C20" s="32" t="s">
        <v>1292</v>
      </c>
      <c r="D20" s="32" t="s">
        <v>1293</v>
      </c>
      <c r="E20" s="32" t="s">
        <v>1270</v>
      </c>
      <c r="F20" s="32" t="s">
        <v>1261</v>
      </c>
      <c r="G20" s="32" t="s">
        <v>1294</v>
      </c>
      <c r="H20" s="32" t="s">
        <v>1295</v>
      </c>
    </row>
    <row r="21" spans="2:8" ht="47.25">
      <c r="B21" s="32" t="s">
        <v>1004</v>
      </c>
      <c r="C21" s="32" t="s">
        <v>1296</v>
      </c>
      <c r="D21" s="32" t="s">
        <v>1297</v>
      </c>
      <c r="E21" s="32" t="s">
        <v>1270</v>
      </c>
      <c r="F21" s="32" t="s">
        <v>1261</v>
      </c>
      <c r="G21" s="32" t="s">
        <v>1298</v>
      </c>
      <c r="H21" s="32" t="s">
        <v>1299</v>
      </c>
    </row>
    <row r="22" spans="2:8" ht="63">
      <c r="B22" s="32" t="s">
        <v>1300</v>
      </c>
      <c r="C22" s="32" t="s">
        <v>1301</v>
      </c>
      <c r="D22" s="32" t="s">
        <v>1302</v>
      </c>
      <c r="E22" s="32" t="s">
        <v>1270</v>
      </c>
      <c r="F22" s="32" t="s">
        <v>1261</v>
      </c>
      <c r="G22" s="32" t="s">
        <v>1303</v>
      </c>
      <c r="H22" s="32" t="s">
        <v>786</v>
      </c>
    </row>
    <row r="23" spans="2:8" ht="63">
      <c r="B23" s="32" t="s">
        <v>1304</v>
      </c>
      <c r="C23" s="32" t="s">
        <v>1305</v>
      </c>
      <c r="D23" s="32" t="s">
        <v>1306</v>
      </c>
      <c r="E23" s="32" t="s">
        <v>1307</v>
      </c>
      <c r="F23" s="32" t="s">
        <v>1308</v>
      </c>
      <c r="G23" s="32" t="s">
        <v>1309</v>
      </c>
      <c r="H23" s="32" t="s">
        <v>1310</v>
      </c>
    </row>
    <row r="24" spans="2:8" ht="31.5">
      <c r="B24" s="32" t="s">
        <v>1311</v>
      </c>
      <c r="C24" s="40">
        <v>37304</v>
      </c>
      <c r="D24" s="32" t="s">
        <v>1312</v>
      </c>
      <c r="E24" s="32" t="s">
        <v>1313</v>
      </c>
      <c r="F24" s="32" t="s">
        <v>1314</v>
      </c>
      <c r="G24" s="32" t="s">
        <v>1315</v>
      </c>
      <c r="H24" s="32" t="s">
        <v>1315</v>
      </c>
    </row>
    <row r="25" spans="2:8" ht="31.5">
      <c r="B25" s="32" t="s">
        <v>1316</v>
      </c>
      <c r="C25" s="40">
        <v>38161</v>
      </c>
      <c r="D25" s="32" t="s">
        <v>1317</v>
      </c>
      <c r="E25" s="32" t="s">
        <v>1313</v>
      </c>
      <c r="F25" s="32" t="s">
        <v>1314</v>
      </c>
      <c r="G25" s="32" t="s">
        <v>1318</v>
      </c>
      <c r="H25" s="32" t="s">
        <v>1318</v>
      </c>
    </row>
    <row r="26" spans="2:8" ht="31.5">
      <c r="B26" s="32" t="s">
        <v>1319</v>
      </c>
      <c r="C26" s="40">
        <v>37958</v>
      </c>
      <c r="D26" s="32" t="s">
        <v>1320</v>
      </c>
      <c r="E26" s="32" t="s">
        <v>1313</v>
      </c>
      <c r="F26" s="32" t="s">
        <v>1314</v>
      </c>
      <c r="G26" s="32" t="s">
        <v>1321</v>
      </c>
      <c r="H26" s="32" t="s">
        <v>1321</v>
      </c>
    </row>
    <row r="27" spans="2:8" ht="31.5">
      <c r="B27" s="32" t="s">
        <v>1322</v>
      </c>
      <c r="C27" s="40">
        <v>38006</v>
      </c>
      <c r="D27" s="32" t="s">
        <v>1323</v>
      </c>
      <c r="E27" s="32" t="s">
        <v>1313</v>
      </c>
      <c r="F27" s="32" t="s">
        <v>1314</v>
      </c>
      <c r="G27" s="32" t="s">
        <v>1324</v>
      </c>
      <c r="H27" s="32" t="s">
        <v>1324</v>
      </c>
    </row>
    <row r="28" spans="2:8" ht="31.5">
      <c r="B28" s="32" t="s">
        <v>1137</v>
      </c>
      <c r="C28" s="40">
        <v>38188</v>
      </c>
      <c r="D28" s="32" t="s">
        <v>1325</v>
      </c>
      <c r="E28" s="32" t="s">
        <v>1313</v>
      </c>
      <c r="F28" s="32" t="s">
        <v>1314</v>
      </c>
      <c r="G28" s="32" t="s">
        <v>1138</v>
      </c>
      <c r="H28" s="32" t="s">
        <v>1139</v>
      </c>
    </row>
    <row r="29" spans="2:8" ht="63">
      <c r="B29" s="32" t="s">
        <v>1326</v>
      </c>
      <c r="C29" s="32" t="s">
        <v>1327</v>
      </c>
      <c r="D29" s="2" t="s">
        <v>2206</v>
      </c>
      <c r="E29" s="32" t="s">
        <v>965</v>
      </c>
      <c r="F29" s="32" t="s">
        <v>1261</v>
      </c>
      <c r="G29" s="32" t="s">
        <v>1328</v>
      </c>
      <c r="H29" s="32" t="s">
        <v>1328</v>
      </c>
    </row>
    <row r="30" spans="2:8" ht="63">
      <c r="B30" s="32" t="s">
        <v>1329</v>
      </c>
      <c r="C30" s="32" t="s">
        <v>1330</v>
      </c>
      <c r="D30" s="32" t="s">
        <v>1331</v>
      </c>
      <c r="E30" s="32" t="s">
        <v>969</v>
      </c>
      <c r="F30" s="32" t="s">
        <v>1261</v>
      </c>
      <c r="G30" s="67" t="s">
        <v>1332</v>
      </c>
      <c r="H30" s="32" t="s">
        <v>1333</v>
      </c>
    </row>
    <row r="31" spans="2:8" ht="47.25">
      <c r="B31" s="32" t="s">
        <v>1334</v>
      </c>
      <c r="C31" s="32" t="s">
        <v>1335</v>
      </c>
      <c r="D31" s="32" t="s">
        <v>1336</v>
      </c>
      <c r="E31" s="32" t="s">
        <v>969</v>
      </c>
      <c r="F31" s="32" t="s">
        <v>1261</v>
      </c>
      <c r="G31" s="67" t="s">
        <v>1337</v>
      </c>
      <c r="H31" s="32" t="s">
        <v>1338</v>
      </c>
    </row>
    <row r="32" spans="2:8" ht="63">
      <c r="B32" s="32" t="s">
        <v>1339</v>
      </c>
      <c r="C32" s="32" t="s">
        <v>1340</v>
      </c>
      <c r="D32" s="32" t="s">
        <v>1341</v>
      </c>
      <c r="E32" s="32" t="s">
        <v>969</v>
      </c>
      <c r="F32" s="32" t="s">
        <v>1261</v>
      </c>
      <c r="G32" s="32" t="s">
        <v>1342</v>
      </c>
      <c r="H32" s="32" t="s">
        <v>1343</v>
      </c>
    </row>
    <row r="33" spans="2:8" ht="63">
      <c r="B33" s="32" t="s">
        <v>1427</v>
      </c>
      <c r="C33" s="108" t="s">
        <v>1428</v>
      </c>
      <c r="D33" s="46" t="s">
        <v>1429</v>
      </c>
      <c r="E33" s="46" t="s">
        <v>1430</v>
      </c>
      <c r="F33" s="46" t="s">
        <v>1431</v>
      </c>
      <c r="G33" s="46" t="s">
        <v>1432</v>
      </c>
      <c r="H33" s="46" t="s">
        <v>1433</v>
      </c>
    </row>
    <row r="34" spans="2:8" ht="47.25">
      <c r="B34" s="67" t="s">
        <v>1434</v>
      </c>
      <c r="C34" s="32" t="s">
        <v>1435</v>
      </c>
      <c r="D34" s="32" t="s">
        <v>1436</v>
      </c>
      <c r="E34" s="32" t="s">
        <v>1430</v>
      </c>
      <c r="F34" s="32" t="s">
        <v>1431</v>
      </c>
      <c r="G34" s="32" t="s">
        <v>1437</v>
      </c>
      <c r="H34" s="32" t="s">
        <v>1438</v>
      </c>
    </row>
    <row r="35" spans="2:8" ht="47.25">
      <c r="B35" s="67" t="s">
        <v>1439</v>
      </c>
      <c r="C35" s="46" t="s">
        <v>1440</v>
      </c>
      <c r="D35" s="109" t="s">
        <v>1441</v>
      </c>
      <c r="E35" s="46" t="s">
        <v>1430</v>
      </c>
      <c r="F35" s="46" t="s">
        <v>1431</v>
      </c>
      <c r="G35" s="46" t="s">
        <v>1442</v>
      </c>
      <c r="H35" s="46" t="s">
        <v>1443</v>
      </c>
    </row>
    <row r="36" spans="2:8" ht="47.25">
      <c r="B36" s="67" t="s">
        <v>1444</v>
      </c>
      <c r="C36" s="108" t="s">
        <v>1445</v>
      </c>
      <c r="D36" s="46" t="s">
        <v>1446</v>
      </c>
      <c r="E36" s="46" t="s">
        <v>1430</v>
      </c>
      <c r="F36" s="46" t="s">
        <v>1431</v>
      </c>
      <c r="G36" s="46" t="s">
        <v>1447</v>
      </c>
      <c r="H36" s="46" t="s">
        <v>1448</v>
      </c>
    </row>
    <row r="37" spans="2:8" ht="47.25">
      <c r="B37" s="67" t="s">
        <v>1449</v>
      </c>
      <c r="C37" s="108" t="s">
        <v>1450</v>
      </c>
      <c r="D37" s="46" t="s">
        <v>1451</v>
      </c>
      <c r="E37" s="46" t="s">
        <v>1430</v>
      </c>
      <c r="F37" s="46" t="s">
        <v>1431</v>
      </c>
      <c r="G37" s="46" t="s">
        <v>1452</v>
      </c>
      <c r="H37" s="46" t="s">
        <v>1453</v>
      </c>
    </row>
    <row r="38" spans="2:8" ht="63">
      <c r="B38" s="110" t="s">
        <v>1454</v>
      </c>
      <c r="C38" s="108" t="s">
        <v>1455</v>
      </c>
      <c r="D38" s="46" t="s">
        <v>1456</v>
      </c>
      <c r="E38" s="46" t="s">
        <v>1430</v>
      </c>
      <c r="F38" s="46" t="s">
        <v>1431</v>
      </c>
      <c r="G38" s="46" t="s">
        <v>1457</v>
      </c>
      <c r="H38" s="46" t="s">
        <v>1458</v>
      </c>
    </row>
    <row r="39" spans="2:8" ht="63">
      <c r="B39" s="46" t="s">
        <v>1459</v>
      </c>
      <c r="C39" s="108" t="s">
        <v>1460</v>
      </c>
      <c r="D39" s="46" t="s">
        <v>1461</v>
      </c>
      <c r="E39" s="46" t="s">
        <v>1430</v>
      </c>
      <c r="F39" s="46" t="s">
        <v>1431</v>
      </c>
      <c r="G39" s="46" t="s">
        <v>1462</v>
      </c>
      <c r="H39" s="46" t="s">
        <v>1463</v>
      </c>
    </row>
    <row r="40" spans="2:8" ht="47.25">
      <c r="B40" s="31" t="s">
        <v>1464</v>
      </c>
      <c r="C40" s="53" t="s">
        <v>1465</v>
      </c>
      <c r="D40" s="109" t="s">
        <v>1466</v>
      </c>
      <c r="E40" s="46" t="s">
        <v>1467</v>
      </c>
      <c r="F40" s="46" t="s">
        <v>1431</v>
      </c>
      <c r="G40" s="52" t="s">
        <v>1468</v>
      </c>
      <c r="H40" s="46" t="s">
        <v>2171</v>
      </c>
    </row>
    <row r="41" spans="2:8" ht="47.25">
      <c r="B41" s="111" t="s">
        <v>1469</v>
      </c>
      <c r="C41" s="108" t="s">
        <v>1470</v>
      </c>
      <c r="D41" s="46" t="s">
        <v>1471</v>
      </c>
      <c r="E41" s="46" t="s">
        <v>1467</v>
      </c>
      <c r="F41" s="46" t="s">
        <v>1431</v>
      </c>
      <c r="G41" s="46" t="s">
        <v>1472</v>
      </c>
      <c r="H41" s="46" t="s">
        <v>1473</v>
      </c>
    </row>
    <row r="42" spans="2:8" ht="63">
      <c r="B42" s="31" t="s">
        <v>1474</v>
      </c>
      <c r="C42" s="53" t="s">
        <v>1475</v>
      </c>
      <c r="D42" s="52" t="s">
        <v>1476</v>
      </c>
      <c r="E42" s="46" t="s">
        <v>1467</v>
      </c>
      <c r="F42" s="46" t="s">
        <v>1431</v>
      </c>
      <c r="G42" s="46" t="s">
        <v>1477</v>
      </c>
      <c r="H42" s="46" t="s">
        <v>1478</v>
      </c>
    </row>
    <row r="43" spans="2:8" ht="47.25">
      <c r="B43" s="112" t="s">
        <v>1479</v>
      </c>
      <c r="C43" s="53" t="s">
        <v>1480</v>
      </c>
      <c r="D43" s="109" t="s">
        <v>1481</v>
      </c>
      <c r="E43" s="46" t="s">
        <v>1467</v>
      </c>
      <c r="F43" s="46" t="s">
        <v>1431</v>
      </c>
      <c r="G43" s="52" t="s">
        <v>1482</v>
      </c>
      <c r="H43" s="46" t="s">
        <v>1483</v>
      </c>
    </row>
    <row r="44" spans="2:8" ht="47.25">
      <c r="B44" s="113" t="s">
        <v>1484</v>
      </c>
      <c r="C44" s="53" t="s">
        <v>1485</v>
      </c>
      <c r="D44" s="109" t="s">
        <v>1486</v>
      </c>
      <c r="E44" s="46" t="s">
        <v>1467</v>
      </c>
      <c r="F44" s="46" t="s">
        <v>1431</v>
      </c>
      <c r="G44" s="46" t="s">
        <v>1487</v>
      </c>
      <c r="H44" s="52" t="s">
        <v>2172</v>
      </c>
    </row>
    <row r="45" spans="2:8" ht="47.25">
      <c r="B45" s="31" t="s">
        <v>1488</v>
      </c>
      <c r="C45" s="53" t="s">
        <v>1489</v>
      </c>
      <c r="D45" s="114" t="s">
        <v>1490</v>
      </c>
      <c r="E45" s="46" t="s">
        <v>1467</v>
      </c>
      <c r="F45" s="46" t="s">
        <v>1431</v>
      </c>
      <c r="G45" s="46" t="s">
        <v>1491</v>
      </c>
      <c r="H45" s="46" t="s">
        <v>1491</v>
      </c>
    </row>
    <row r="46" spans="2:8" ht="47.25">
      <c r="B46" s="112" t="s">
        <v>1492</v>
      </c>
      <c r="C46" s="46" t="s">
        <v>1493</v>
      </c>
      <c r="D46" s="31" t="s">
        <v>1494</v>
      </c>
      <c r="E46" s="46" t="s">
        <v>1495</v>
      </c>
      <c r="F46" s="46" t="s">
        <v>1431</v>
      </c>
      <c r="G46" s="46" t="s">
        <v>1496</v>
      </c>
      <c r="H46" s="46" t="s">
        <v>1497</v>
      </c>
    </row>
    <row r="47" spans="2:8" ht="47.25">
      <c r="B47" s="102" t="s">
        <v>1498</v>
      </c>
      <c r="C47" s="46" t="s">
        <v>1499</v>
      </c>
      <c r="D47" s="52" t="s">
        <v>1500</v>
      </c>
      <c r="E47" s="46" t="s">
        <v>1495</v>
      </c>
      <c r="F47" s="46" t="s">
        <v>1431</v>
      </c>
      <c r="G47" s="46" t="s">
        <v>1501</v>
      </c>
      <c r="H47" s="52" t="s">
        <v>2173</v>
      </c>
    </row>
    <row r="48" spans="2:8" ht="47.25">
      <c r="B48" s="102" t="s">
        <v>1502</v>
      </c>
      <c r="C48" s="46" t="s">
        <v>1503</v>
      </c>
      <c r="D48" s="52" t="s">
        <v>1504</v>
      </c>
      <c r="E48" s="46" t="s">
        <v>1495</v>
      </c>
      <c r="F48" s="46" t="s">
        <v>1431</v>
      </c>
      <c r="G48" s="46" t="s">
        <v>2174</v>
      </c>
      <c r="H48" s="52" t="s">
        <v>2175</v>
      </c>
    </row>
    <row r="49" spans="2:8" ht="47.25">
      <c r="B49" s="102" t="s">
        <v>1505</v>
      </c>
      <c r="C49" s="46" t="s">
        <v>1506</v>
      </c>
      <c r="D49" s="52" t="s">
        <v>1507</v>
      </c>
      <c r="E49" s="46" t="s">
        <v>1495</v>
      </c>
      <c r="F49" s="46" t="s">
        <v>1431</v>
      </c>
      <c r="G49" s="52" t="s">
        <v>1508</v>
      </c>
      <c r="H49" s="52" t="s">
        <v>1509</v>
      </c>
    </row>
    <row r="50" spans="2:8" ht="54" customHeight="1">
      <c r="B50" s="102" t="s">
        <v>1510</v>
      </c>
      <c r="C50" s="108" t="s">
        <v>1511</v>
      </c>
      <c r="D50" s="52" t="s">
        <v>1512</v>
      </c>
      <c r="E50" s="46" t="s">
        <v>1495</v>
      </c>
      <c r="F50" s="46" t="s">
        <v>1431</v>
      </c>
      <c r="G50" s="46" t="s">
        <v>1513</v>
      </c>
      <c r="H50" s="52" t="s">
        <v>2176</v>
      </c>
    </row>
    <row r="51" spans="2:8" ht="59.25" customHeight="1">
      <c r="B51" s="102" t="s">
        <v>1514</v>
      </c>
      <c r="C51" s="108" t="s">
        <v>1515</v>
      </c>
      <c r="D51" s="52" t="s">
        <v>1516</v>
      </c>
      <c r="E51" s="46" t="s">
        <v>1495</v>
      </c>
      <c r="F51" s="46" t="s">
        <v>1431</v>
      </c>
      <c r="G51" s="46" t="s">
        <v>1517</v>
      </c>
      <c r="H51" s="46" t="s">
        <v>1518</v>
      </c>
    </row>
    <row r="52" spans="2:8" ht="54.75" customHeight="1">
      <c r="B52" s="102" t="s">
        <v>1519</v>
      </c>
      <c r="C52" s="108" t="s">
        <v>1520</v>
      </c>
      <c r="D52" s="52" t="s">
        <v>1521</v>
      </c>
      <c r="E52" s="46" t="s">
        <v>1495</v>
      </c>
      <c r="F52" s="46" t="s">
        <v>1431</v>
      </c>
      <c r="G52" s="46" t="s">
        <v>1522</v>
      </c>
      <c r="H52" s="46" t="s">
        <v>1523</v>
      </c>
    </row>
    <row r="53" spans="2:8" ht="56.25" customHeight="1">
      <c r="B53" s="102" t="s">
        <v>1524</v>
      </c>
      <c r="C53" s="40" t="s">
        <v>1525</v>
      </c>
      <c r="D53" s="31" t="s">
        <v>1526</v>
      </c>
      <c r="E53" s="32" t="s">
        <v>1495</v>
      </c>
      <c r="F53" s="32" t="s">
        <v>1431</v>
      </c>
      <c r="G53" s="32" t="s">
        <v>1527</v>
      </c>
      <c r="H53" s="32" t="s">
        <v>1528</v>
      </c>
    </row>
    <row r="54" spans="2:8" ht="65.25" customHeight="1">
      <c r="B54" s="67" t="s">
        <v>1529</v>
      </c>
      <c r="C54" s="32" t="s">
        <v>1530</v>
      </c>
      <c r="D54" s="31" t="s">
        <v>1531</v>
      </c>
      <c r="E54" s="32" t="s">
        <v>1532</v>
      </c>
      <c r="F54" s="32" t="s">
        <v>1533</v>
      </c>
      <c r="G54" s="32" t="s">
        <v>1534</v>
      </c>
      <c r="H54" s="32" t="s">
        <v>1535</v>
      </c>
    </row>
    <row r="55" spans="2:8" ht="47.25">
      <c r="B55" s="32" t="s">
        <v>1536</v>
      </c>
      <c r="C55" s="115" t="s">
        <v>1537</v>
      </c>
      <c r="D55" s="63" t="s">
        <v>1538</v>
      </c>
      <c r="E55" s="116" t="s">
        <v>1539</v>
      </c>
      <c r="F55" s="46" t="s">
        <v>1431</v>
      </c>
      <c r="G55" s="63" t="s">
        <v>1540</v>
      </c>
      <c r="H55" s="63" t="s">
        <v>1541</v>
      </c>
    </row>
    <row r="56" spans="2:8" ht="47.25">
      <c r="B56" s="32" t="s">
        <v>1542</v>
      </c>
      <c r="C56" s="40" t="s">
        <v>1543</v>
      </c>
      <c r="D56" s="32" t="s">
        <v>1544</v>
      </c>
      <c r="E56" s="46" t="s">
        <v>1539</v>
      </c>
      <c r="F56" s="46" t="s">
        <v>1431</v>
      </c>
      <c r="G56" s="32" t="s">
        <v>1545</v>
      </c>
      <c r="H56" s="32" t="s">
        <v>1545</v>
      </c>
    </row>
    <row r="57" spans="2:8" ht="63">
      <c r="B57" s="32" t="s">
        <v>1546</v>
      </c>
      <c r="C57" s="40" t="s">
        <v>1547</v>
      </c>
      <c r="D57" s="32" t="s">
        <v>1548</v>
      </c>
      <c r="E57" s="46" t="s">
        <v>1539</v>
      </c>
      <c r="F57" s="46" t="s">
        <v>1431</v>
      </c>
      <c r="G57" s="32" t="s">
        <v>1549</v>
      </c>
      <c r="H57" s="32" t="s">
        <v>1549</v>
      </c>
    </row>
    <row r="58" spans="2:8" ht="47.25">
      <c r="B58" s="32" t="s">
        <v>1550</v>
      </c>
      <c r="C58" s="40" t="s">
        <v>1551</v>
      </c>
      <c r="D58" s="32" t="s">
        <v>1552</v>
      </c>
      <c r="E58" s="46" t="s">
        <v>1539</v>
      </c>
      <c r="F58" s="46" t="s">
        <v>1431</v>
      </c>
      <c r="G58" s="32" t="s">
        <v>1553</v>
      </c>
      <c r="H58" s="32" t="s">
        <v>1553</v>
      </c>
    </row>
    <row r="59" spans="2:8" ht="47.25">
      <c r="B59" s="32" t="s">
        <v>1554</v>
      </c>
      <c r="C59" s="40" t="s">
        <v>1555</v>
      </c>
      <c r="D59" s="32" t="s">
        <v>1556</v>
      </c>
      <c r="E59" s="46" t="s">
        <v>1539</v>
      </c>
      <c r="F59" s="46" t="s">
        <v>1431</v>
      </c>
      <c r="G59" s="32" t="s">
        <v>1557</v>
      </c>
      <c r="H59" s="32" t="s">
        <v>1558</v>
      </c>
    </row>
    <row r="60" spans="2:8" ht="47.25">
      <c r="B60" s="32" t="s">
        <v>1559</v>
      </c>
      <c r="C60" s="40" t="s">
        <v>1560</v>
      </c>
      <c r="D60" s="32" t="s">
        <v>1561</v>
      </c>
      <c r="E60" s="46" t="s">
        <v>1539</v>
      </c>
      <c r="F60" s="46" t="s">
        <v>1431</v>
      </c>
      <c r="G60" s="32" t="s">
        <v>1562</v>
      </c>
      <c r="H60" s="32" t="s">
        <v>1562</v>
      </c>
    </row>
    <row r="61" spans="2:8" ht="47.25">
      <c r="B61" s="32" t="s">
        <v>1563</v>
      </c>
      <c r="C61" s="40" t="s">
        <v>1564</v>
      </c>
      <c r="D61" s="32" t="s">
        <v>1565</v>
      </c>
      <c r="E61" s="46" t="s">
        <v>1539</v>
      </c>
      <c r="F61" s="46" t="s">
        <v>1431</v>
      </c>
      <c r="G61" s="32" t="s">
        <v>1566</v>
      </c>
      <c r="H61" s="32" t="s">
        <v>1566</v>
      </c>
    </row>
    <row r="62" spans="2:8" ht="47.25">
      <c r="B62" s="32" t="s">
        <v>1567</v>
      </c>
      <c r="C62" s="40" t="s">
        <v>1568</v>
      </c>
      <c r="D62" s="32" t="s">
        <v>1569</v>
      </c>
      <c r="E62" s="46" t="s">
        <v>1539</v>
      </c>
      <c r="F62" s="46" t="s">
        <v>1431</v>
      </c>
      <c r="G62" s="32" t="s">
        <v>1570</v>
      </c>
      <c r="H62" s="32" t="s">
        <v>1571</v>
      </c>
    </row>
    <row r="63" spans="2:8" ht="47.25">
      <c r="B63" s="46" t="s">
        <v>1572</v>
      </c>
      <c r="C63" s="108" t="s">
        <v>1573</v>
      </c>
      <c r="D63" s="46" t="s">
        <v>1574</v>
      </c>
      <c r="E63" s="46" t="s">
        <v>1539</v>
      </c>
      <c r="F63" s="46" t="s">
        <v>1431</v>
      </c>
      <c r="G63" s="46" t="s">
        <v>1575</v>
      </c>
      <c r="H63" s="46" t="s">
        <v>1575</v>
      </c>
    </row>
    <row r="64" spans="2:8" ht="47.25">
      <c r="B64" s="32" t="s">
        <v>1576</v>
      </c>
      <c r="C64" s="57" t="s">
        <v>1577</v>
      </c>
      <c r="D64" s="32" t="s">
        <v>1578</v>
      </c>
      <c r="E64" s="46" t="s">
        <v>1579</v>
      </c>
      <c r="F64" s="46" t="s">
        <v>1431</v>
      </c>
      <c r="G64" s="32" t="s">
        <v>1580</v>
      </c>
      <c r="H64" s="32" t="s">
        <v>1581</v>
      </c>
    </row>
    <row r="65" spans="2:8" ht="47.25">
      <c r="B65" s="32" t="s">
        <v>1582</v>
      </c>
      <c r="C65" s="57" t="s">
        <v>1583</v>
      </c>
      <c r="D65" s="32" t="s">
        <v>1584</v>
      </c>
      <c r="E65" s="46" t="s">
        <v>1579</v>
      </c>
      <c r="F65" s="46" t="s">
        <v>1431</v>
      </c>
      <c r="G65" s="32" t="s">
        <v>1585</v>
      </c>
      <c r="H65" s="32" t="s">
        <v>1586</v>
      </c>
    </row>
    <row r="66" spans="2:8" ht="47.25">
      <c r="B66" s="32" t="s">
        <v>1587</v>
      </c>
      <c r="C66" s="57" t="s">
        <v>1588</v>
      </c>
      <c r="D66" s="32" t="s">
        <v>1589</v>
      </c>
      <c r="E66" s="46" t="s">
        <v>1579</v>
      </c>
      <c r="F66" s="46" t="s">
        <v>1431</v>
      </c>
      <c r="G66" s="32" t="s">
        <v>1590</v>
      </c>
      <c r="H66" s="32" t="s">
        <v>1590</v>
      </c>
    </row>
    <row r="67" spans="2:8" ht="47.25">
      <c r="B67" s="32" t="s">
        <v>1591</v>
      </c>
      <c r="C67" s="57" t="s">
        <v>1592</v>
      </c>
      <c r="D67" s="32" t="s">
        <v>1593</v>
      </c>
      <c r="E67" s="46" t="s">
        <v>1579</v>
      </c>
      <c r="F67" s="46" t="s">
        <v>1431</v>
      </c>
      <c r="G67" s="32" t="s">
        <v>1594</v>
      </c>
      <c r="H67" s="32" t="s">
        <v>1595</v>
      </c>
    </row>
    <row r="68" spans="2:8" ht="47.25">
      <c r="B68" s="32" t="s">
        <v>1596</v>
      </c>
      <c r="C68" s="57" t="s">
        <v>1597</v>
      </c>
      <c r="D68" s="32" t="s">
        <v>1598</v>
      </c>
      <c r="E68" s="46" t="s">
        <v>1579</v>
      </c>
      <c r="F68" s="46" t="s">
        <v>1431</v>
      </c>
      <c r="G68" s="32" t="s">
        <v>1599</v>
      </c>
      <c r="H68" s="32" t="s">
        <v>1600</v>
      </c>
    </row>
    <row r="69" spans="2:8" ht="47.25">
      <c r="B69" s="32" t="s">
        <v>1601</v>
      </c>
      <c r="C69" s="57" t="s">
        <v>1602</v>
      </c>
      <c r="D69" s="32" t="s">
        <v>1603</v>
      </c>
      <c r="E69" s="46" t="s">
        <v>1579</v>
      </c>
      <c r="F69" s="46" t="s">
        <v>1431</v>
      </c>
      <c r="G69" s="32" t="s">
        <v>1604</v>
      </c>
      <c r="H69" s="32" t="s">
        <v>1605</v>
      </c>
    </row>
    <row r="70" spans="2:8" ht="47.25">
      <c r="B70" s="32" t="s">
        <v>1606</v>
      </c>
      <c r="C70" s="57" t="s">
        <v>1607</v>
      </c>
      <c r="D70" s="32" t="s">
        <v>1608</v>
      </c>
      <c r="E70" s="46" t="s">
        <v>1579</v>
      </c>
      <c r="F70" s="46" t="s">
        <v>1431</v>
      </c>
      <c r="G70" s="32" t="s">
        <v>1609</v>
      </c>
      <c r="H70" s="32" t="s">
        <v>1610</v>
      </c>
    </row>
    <row r="71" spans="2:8" ht="47.25">
      <c r="B71" s="32" t="s">
        <v>1611</v>
      </c>
      <c r="C71" s="57" t="s">
        <v>1612</v>
      </c>
      <c r="D71" s="32" t="s">
        <v>1613</v>
      </c>
      <c r="E71" s="46" t="s">
        <v>1579</v>
      </c>
      <c r="F71" s="46" t="s">
        <v>1431</v>
      </c>
      <c r="G71" s="32" t="s">
        <v>1614</v>
      </c>
      <c r="H71" s="32" t="s">
        <v>1615</v>
      </c>
    </row>
    <row r="72" spans="2:8" ht="47.25">
      <c r="B72" s="32" t="s">
        <v>1616</v>
      </c>
      <c r="C72" s="57" t="s">
        <v>1617</v>
      </c>
      <c r="D72" s="32" t="s">
        <v>1618</v>
      </c>
      <c r="E72" s="46" t="s">
        <v>1579</v>
      </c>
      <c r="F72" s="46" t="s">
        <v>1431</v>
      </c>
      <c r="G72" s="32" t="s">
        <v>1619</v>
      </c>
      <c r="H72" s="32" t="s">
        <v>1620</v>
      </c>
    </row>
    <row r="73" spans="2:8" ht="47.25">
      <c r="B73" s="32" t="s">
        <v>1621</v>
      </c>
      <c r="C73" s="57" t="s">
        <v>1622</v>
      </c>
      <c r="D73" s="32" t="s">
        <v>1623</v>
      </c>
      <c r="E73" s="46" t="s">
        <v>1579</v>
      </c>
      <c r="F73" s="46" t="s">
        <v>1431</v>
      </c>
      <c r="G73" s="32" t="s">
        <v>1624</v>
      </c>
      <c r="H73" s="32" t="s">
        <v>1625</v>
      </c>
    </row>
    <row r="74" spans="2:8" ht="47.25">
      <c r="B74" s="32" t="s">
        <v>1626</v>
      </c>
      <c r="C74" s="57" t="s">
        <v>1627</v>
      </c>
      <c r="D74" s="32" t="s">
        <v>1628</v>
      </c>
      <c r="E74" s="46" t="s">
        <v>1579</v>
      </c>
      <c r="F74" s="46" t="s">
        <v>1431</v>
      </c>
      <c r="G74" s="32" t="s">
        <v>1629</v>
      </c>
      <c r="H74" s="32" t="s">
        <v>1630</v>
      </c>
    </row>
    <row r="75" spans="2:8" ht="47.25">
      <c r="B75" s="32" t="s">
        <v>1631</v>
      </c>
      <c r="C75" s="57" t="s">
        <v>1632</v>
      </c>
      <c r="D75" s="32" t="s">
        <v>1633</v>
      </c>
      <c r="E75" s="46" t="s">
        <v>1579</v>
      </c>
      <c r="F75" s="46" t="s">
        <v>1431</v>
      </c>
      <c r="G75" s="32" t="s">
        <v>1634</v>
      </c>
      <c r="H75" s="32" t="s">
        <v>1634</v>
      </c>
    </row>
    <row r="76" spans="2:8" ht="47.25">
      <c r="B76" s="31" t="s">
        <v>1635</v>
      </c>
      <c r="C76" s="100" t="s">
        <v>1636</v>
      </c>
      <c r="D76" s="31" t="s">
        <v>1637</v>
      </c>
      <c r="E76" s="32" t="s">
        <v>1638</v>
      </c>
      <c r="F76" s="46" t="s">
        <v>1431</v>
      </c>
      <c r="G76" s="31" t="s">
        <v>1639</v>
      </c>
      <c r="H76" s="31" t="s">
        <v>1640</v>
      </c>
    </row>
    <row r="77" spans="2:8" ht="47.25">
      <c r="B77" s="31" t="s">
        <v>1641</v>
      </c>
      <c r="C77" s="100" t="s">
        <v>1642</v>
      </c>
      <c r="D77" s="31" t="s">
        <v>1643</v>
      </c>
      <c r="E77" s="32" t="s">
        <v>1638</v>
      </c>
      <c r="F77" s="46" t="s">
        <v>1431</v>
      </c>
      <c r="G77" s="31" t="s">
        <v>1644</v>
      </c>
      <c r="H77" s="31" t="s">
        <v>1644</v>
      </c>
    </row>
    <row r="78" spans="2:8" ht="47.25">
      <c r="B78" s="31" t="s">
        <v>1645</v>
      </c>
      <c r="C78" s="100" t="s">
        <v>1646</v>
      </c>
      <c r="D78" s="31" t="s">
        <v>1647</v>
      </c>
      <c r="E78" s="32" t="s">
        <v>1638</v>
      </c>
      <c r="F78" s="46" t="s">
        <v>1431</v>
      </c>
      <c r="G78" s="31" t="s">
        <v>1648</v>
      </c>
      <c r="H78" s="31" t="s">
        <v>1649</v>
      </c>
    </row>
    <row r="79" spans="2:8" ht="47.25">
      <c r="B79" s="31" t="s">
        <v>1650</v>
      </c>
      <c r="C79" s="100" t="s">
        <v>1651</v>
      </c>
      <c r="D79" s="31" t="s">
        <v>1652</v>
      </c>
      <c r="E79" s="32" t="s">
        <v>1638</v>
      </c>
      <c r="F79" s="46" t="s">
        <v>1431</v>
      </c>
      <c r="G79" s="31" t="s">
        <v>1653</v>
      </c>
      <c r="H79" s="31" t="s">
        <v>1653</v>
      </c>
    </row>
    <row r="80" spans="2:8" ht="47.25">
      <c r="B80" s="31" t="s">
        <v>1654</v>
      </c>
      <c r="C80" s="100" t="s">
        <v>1655</v>
      </c>
      <c r="D80" s="31" t="s">
        <v>1656</v>
      </c>
      <c r="E80" s="32" t="s">
        <v>1638</v>
      </c>
      <c r="F80" s="46" t="s">
        <v>1431</v>
      </c>
      <c r="G80" s="31" t="s">
        <v>1657</v>
      </c>
      <c r="H80" s="31" t="s">
        <v>1658</v>
      </c>
    </row>
    <row r="81" spans="1:8" ht="47.25">
      <c r="B81" s="30" t="s">
        <v>1659</v>
      </c>
      <c r="C81" s="101" t="s">
        <v>1660</v>
      </c>
      <c r="D81" s="30" t="s">
        <v>1661</v>
      </c>
      <c r="E81" s="32" t="s">
        <v>1638</v>
      </c>
      <c r="F81" s="46" t="s">
        <v>1431</v>
      </c>
      <c r="G81" s="30" t="s">
        <v>1662</v>
      </c>
      <c r="H81" s="30" t="s">
        <v>1663</v>
      </c>
    </row>
    <row r="82" spans="1:8" ht="47.25">
      <c r="B82" s="30" t="s">
        <v>1664</v>
      </c>
      <c r="C82" s="30" t="s">
        <v>1665</v>
      </c>
      <c r="D82" s="30" t="s">
        <v>1666</v>
      </c>
      <c r="E82" s="32" t="s">
        <v>1638</v>
      </c>
      <c r="F82" s="46" t="s">
        <v>1431</v>
      </c>
      <c r="G82" s="30" t="s">
        <v>1667</v>
      </c>
      <c r="H82" s="30" t="s">
        <v>1667</v>
      </c>
    </row>
    <row r="83" spans="1:8" ht="47.25">
      <c r="B83" s="30" t="s">
        <v>1668</v>
      </c>
      <c r="C83" s="30" t="s">
        <v>1669</v>
      </c>
      <c r="D83" s="30" t="s">
        <v>1670</v>
      </c>
      <c r="E83" s="32" t="s">
        <v>1638</v>
      </c>
      <c r="F83" s="46" t="s">
        <v>1431</v>
      </c>
      <c r="G83" s="30" t="s">
        <v>1671</v>
      </c>
      <c r="H83" s="30" t="s">
        <v>1672</v>
      </c>
    </row>
    <row r="84" spans="1:8" ht="47.25">
      <c r="B84" s="30" t="s">
        <v>1673</v>
      </c>
      <c r="C84" s="32" t="s">
        <v>1674</v>
      </c>
      <c r="D84" s="32" t="s">
        <v>1675</v>
      </c>
      <c r="E84" s="32" t="s">
        <v>1638</v>
      </c>
      <c r="F84" s="46" t="s">
        <v>1431</v>
      </c>
      <c r="G84" s="30" t="s">
        <v>1676</v>
      </c>
      <c r="H84" s="30" t="s">
        <v>1677</v>
      </c>
    </row>
    <row r="85" spans="1:8" ht="47.25">
      <c r="B85" s="32" t="s">
        <v>1678</v>
      </c>
      <c r="C85" s="40" t="s">
        <v>1679</v>
      </c>
      <c r="D85" s="32" t="s">
        <v>1680</v>
      </c>
      <c r="E85" s="32" t="s">
        <v>1681</v>
      </c>
      <c r="F85" s="46" t="s">
        <v>1431</v>
      </c>
      <c r="G85" s="32" t="s">
        <v>1682</v>
      </c>
      <c r="H85" s="32" t="s">
        <v>1683</v>
      </c>
    </row>
    <row r="86" spans="1:8" ht="47.25">
      <c r="B86" s="32" t="s">
        <v>1684</v>
      </c>
      <c r="C86" s="40" t="s">
        <v>1685</v>
      </c>
      <c r="D86" s="32" t="s">
        <v>1686</v>
      </c>
      <c r="E86" s="32" t="s">
        <v>1681</v>
      </c>
      <c r="F86" s="46" t="s">
        <v>1431</v>
      </c>
      <c r="G86" s="32" t="s">
        <v>1687</v>
      </c>
      <c r="H86" s="32" t="s">
        <v>1688</v>
      </c>
    </row>
    <row r="87" spans="1:8" ht="47.25">
      <c r="B87" s="32" t="s">
        <v>1689</v>
      </c>
      <c r="C87" s="40" t="s">
        <v>1690</v>
      </c>
      <c r="D87" s="32" t="s">
        <v>1691</v>
      </c>
      <c r="E87" s="32" t="s">
        <v>1681</v>
      </c>
      <c r="F87" s="46" t="s">
        <v>1431</v>
      </c>
      <c r="G87" s="32" t="s">
        <v>1692</v>
      </c>
      <c r="H87" s="32" t="s">
        <v>1693</v>
      </c>
    </row>
    <row r="88" spans="1:8" ht="47.25">
      <c r="B88" s="32" t="s">
        <v>1694</v>
      </c>
      <c r="C88" s="40" t="s">
        <v>1695</v>
      </c>
      <c r="D88" s="32" t="s">
        <v>1696</v>
      </c>
      <c r="E88" s="32" t="s">
        <v>1681</v>
      </c>
      <c r="F88" s="46" t="s">
        <v>1431</v>
      </c>
      <c r="G88" s="32" t="s">
        <v>1697</v>
      </c>
      <c r="H88" s="32" t="s">
        <v>1698</v>
      </c>
    </row>
    <row r="89" spans="1:8" ht="47.25">
      <c r="B89" s="32" t="s">
        <v>1699</v>
      </c>
      <c r="C89" s="40" t="s">
        <v>1700</v>
      </c>
      <c r="D89" s="32" t="s">
        <v>1701</v>
      </c>
      <c r="E89" s="32" t="s">
        <v>1681</v>
      </c>
      <c r="F89" s="46" t="s">
        <v>1431</v>
      </c>
      <c r="G89" s="32" t="s">
        <v>1702</v>
      </c>
      <c r="H89" s="31" t="s">
        <v>1703</v>
      </c>
    </row>
    <row r="90" spans="1:8" ht="47.25">
      <c r="B90" s="32" t="s">
        <v>1704</v>
      </c>
      <c r="C90" s="40" t="s">
        <v>1705</v>
      </c>
      <c r="D90" s="32" t="s">
        <v>1706</v>
      </c>
      <c r="E90" s="32" t="s">
        <v>1681</v>
      </c>
      <c r="F90" s="46" t="s">
        <v>1431</v>
      </c>
      <c r="G90" s="32" t="s">
        <v>1707</v>
      </c>
      <c r="H90" s="32" t="s">
        <v>1708</v>
      </c>
    </row>
    <row r="91" spans="1:8" ht="47.25">
      <c r="B91" s="32" t="s">
        <v>1709</v>
      </c>
      <c r="C91" s="32" t="s">
        <v>1710</v>
      </c>
      <c r="D91" s="32" t="s">
        <v>1711</v>
      </c>
      <c r="E91" s="32" t="s">
        <v>1681</v>
      </c>
      <c r="F91" s="46" t="s">
        <v>1431</v>
      </c>
      <c r="G91" s="32" t="s">
        <v>1712</v>
      </c>
      <c r="H91" s="32" t="s">
        <v>1713</v>
      </c>
    </row>
    <row r="92" spans="1:8" ht="47.25">
      <c r="B92" s="32" t="s">
        <v>1714</v>
      </c>
      <c r="C92" s="40" t="s">
        <v>1715</v>
      </c>
      <c r="D92" s="34" t="s">
        <v>1716</v>
      </c>
      <c r="E92" s="32" t="s">
        <v>1681</v>
      </c>
      <c r="F92" s="46" t="s">
        <v>1431</v>
      </c>
      <c r="G92" s="32" t="s">
        <v>1717</v>
      </c>
      <c r="H92" s="32" t="s">
        <v>1718</v>
      </c>
    </row>
    <row r="93" spans="1:8" ht="47.25">
      <c r="B93" s="32" t="s">
        <v>1719</v>
      </c>
      <c r="C93" s="32" t="s">
        <v>1720</v>
      </c>
      <c r="D93" s="34" t="s">
        <v>1721</v>
      </c>
      <c r="E93" s="32" t="s">
        <v>1681</v>
      </c>
      <c r="F93" s="46" t="s">
        <v>1431</v>
      </c>
      <c r="G93" s="32" t="s">
        <v>1722</v>
      </c>
      <c r="H93" s="32" t="s">
        <v>1723</v>
      </c>
    </row>
    <row r="94" spans="1:8" ht="47.25">
      <c r="B94" s="32" t="s">
        <v>1724</v>
      </c>
      <c r="C94" s="32" t="s">
        <v>1725</v>
      </c>
      <c r="D94" s="34" t="s">
        <v>1726</v>
      </c>
      <c r="E94" s="32" t="s">
        <v>1681</v>
      </c>
      <c r="F94" s="32" t="s">
        <v>1431</v>
      </c>
      <c r="G94" s="32" t="s">
        <v>1727</v>
      </c>
      <c r="H94" s="32" t="s">
        <v>1728</v>
      </c>
    </row>
    <row r="95" spans="1:8" ht="0.75" customHeight="1">
      <c r="A95" s="576" t="s">
        <v>4289</v>
      </c>
      <c r="B95" s="576"/>
      <c r="C95" s="576"/>
      <c r="D95" s="576"/>
      <c r="E95" s="576"/>
      <c r="F95" s="576"/>
      <c r="G95" s="576"/>
      <c r="H95" s="576"/>
    </row>
    <row r="96" spans="1:8" ht="15.75" hidden="1">
      <c r="A96" s="577" t="s">
        <v>168</v>
      </c>
      <c r="B96" s="578"/>
      <c r="C96" s="578"/>
      <c r="D96" s="578"/>
      <c r="E96" s="578"/>
      <c r="F96" s="578"/>
      <c r="G96" s="578"/>
      <c r="H96" s="579"/>
    </row>
    <row r="97" spans="1:8" ht="32.25" hidden="1" thickBot="1">
      <c r="A97" s="224" t="s">
        <v>169</v>
      </c>
      <c r="B97" s="278" t="s">
        <v>170</v>
      </c>
      <c r="C97" s="278" t="s">
        <v>171</v>
      </c>
      <c r="D97" s="278" t="s">
        <v>256</v>
      </c>
      <c r="E97" s="278" t="s">
        <v>172</v>
      </c>
      <c r="F97" s="278" t="s">
        <v>257</v>
      </c>
      <c r="G97" s="278" t="s">
        <v>175</v>
      </c>
      <c r="H97" s="264" t="s">
        <v>176</v>
      </c>
    </row>
    <row r="98" spans="1:8" ht="45">
      <c r="A98" s="200">
        <v>1</v>
      </c>
      <c r="B98" s="291" t="s">
        <v>4290</v>
      </c>
      <c r="C98" s="294" t="s">
        <v>4291</v>
      </c>
      <c r="D98" s="207" t="s">
        <v>4292</v>
      </c>
      <c r="E98" s="200" t="s">
        <v>4293</v>
      </c>
      <c r="F98" s="288" t="s">
        <v>4294</v>
      </c>
      <c r="G98" s="298" t="s">
        <v>4295</v>
      </c>
      <c r="H98" s="297" t="s">
        <v>4296</v>
      </c>
    </row>
    <row r="99" spans="1:8" ht="45">
      <c r="A99" s="200">
        <v>2</v>
      </c>
      <c r="B99" s="290" t="s">
        <v>4297</v>
      </c>
      <c r="C99" s="295" t="s">
        <v>4298</v>
      </c>
      <c r="D99" s="205" t="s">
        <v>4299</v>
      </c>
      <c r="E99" s="200" t="s">
        <v>4293</v>
      </c>
      <c r="F99" s="288" t="s">
        <v>4294</v>
      </c>
      <c r="G99" s="298" t="s">
        <v>4300</v>
      </c>
      <c r="H99" s="297" t="s">
        <v>4300</v>
      </c>
    </row>
    <row r="100" spans="1:8" ht="45">
      <c r="A100" s="200">
        <v>3</v>
      </c>
      <c r="B100" s="290" t="s">
        <v>4301</v>
      </c>
      <c r="C100" s="295" t="s">
        <v>4302</v>
      </c>
      <c r="D100" s="205" t="s">
        <v>4303</v>
      </c>
      <c r="E100" s="200" t="s">
        <v>4293</v>
      </c>
      <c r="F100" s="288" t="s">
        <v>4294</v>
      </c>
      <c r="G100" s="298" t="s">
        <v>4304</v>
      </c>
      <c r="H100" s="297" t="s">
        <v>4305</v>
      </c>
    </row>
    <row r="101" spans="1:8" ht="45">
      <c r="A101" s="200">
        <v>4</v>
      </c>
      <c r="B101" s="290" t="s">
        <v>4306</v>
      </c>
      <c r="C101" s="293" t="s">
        <v>4307</v>
      </c>
      <c r="D101" s="205" t="s">
        <v>4308</v>
      </c>
      <c r="E101" s="200" t="s">
        <v>4293</v>
      </c>
      <c r="F101" s="288" t="s">
        <v>4294</v>
      </c>
      <c r="G101" s="298" t="s">
        <v>4309</v>
      </c>
      <c r="H101" s="297" t="s">
        <v>4309</v>
      </c>
    </row>
    <row r="102" spans="1:8" ht="45">
      <c r="A102" s="200">
        <v>5</v>
      </c>
      <c r="B102" s="290" t="s">
        <v>4310</v>
      </c>
      <c r="C102" s="293" t="s">
        <v>4311</v>
      </c>
      <c r="D102" s="205" t="s">
        <v>4312</v>
      </c>
      <c r="E102" s="200" t="s">
        <v>4293</v>
      </c>
      <c r="F102" s="288" t="s">
        <v>4294</v>
      </c>
      <c r="G102" s="298" t="s">
        <v>4313</v>
      </c>
      <c r="H102" s="297" t="s">
        <v>4313</v>
      </c>
    </row>
    <row r="103" spans="1:8" ht="45">
      <c r="A103" s="200">
        <v>6</v>
      </c>
      <c r="B103" s="290" t="s">
        <v>4314</v>
      </c>
      <c r="C103" s="293" t="s">
        <v>4315</v>
      </c>
      <c r="D103" s="205" t="s">
        <v>4316</v>
      </c>
      <c r="E103" s="200" t="s">
        <v>4293</v>
      </c>
      <c r="F103" s="288" t="s">
        <v>4294</v>
      </c>
      <c r="G103" s="298" t="s">
        <v>4317</v>
      </c>
      <c r="H103" s="297" t="s">
        <v>4317</v>
      </c>
    </row>
    <row r="104" spans="1:8" ht="45">
      <c r="A104" s="200">
        <v>7</v>
      </c>
      <c r="B104" s="290" t="s">
        <v>4318</v>
      </c>
      <c r="C104" s="295" t="s">
        <v>4319</v>
      </c>
      <c r="D104" s="205" t="s">
        <v>4320</v>
      </c>
      <c r="E104" s="200" t="s">
        <v>4293</v>
      </c>
      <c r="F104" s="288" t="s">
        <v>4294</v>
      </c>
      <c r="G104" s="298" t="s">
        <v>4321</v>
      </c>
      <c r="H104" s="297" t="s">
        <v>4322</v>
      </c>
    </row>
    <row r="105" spans="1:8" ht="45">
      <c r="A105" s="200">
        <v>8</v>
      </c>
      <c r="B105" s="290" t="s">
        <v>4323</v>
      </c>
      <c r="C105" s="293" t="s">
        <v>4324</v>
      </c>
      <c r="D105" s="205" t="s">
        <v>4325</v>
      </c>
      <c r="E105" s="200" t="s">
        <v>4293</v>
      </c>
      <c r="F105" s="288" t="s">
        <v>4294</v>
      </c>
      <c r="G105" s="298" t="s">
        <v>4326</v>
      </c>
      <c r="H105" s="297" t="s">
        <v>4326</v>
      </c>
    </row>
    <row r="106" spans="1:8" ht="45">
      <c r="A106" s="200">
        <v>9</v>
      </c>
      <c r="B106" s="290" t="s">
        <v>4327</v>
      </c>
      <c r="C106" s="296">
        <v>38282</v>
      </c>
      <c r="D106" s="262" t="s">
        <v>4328</v>
      </c>
      <c r="E106" s="200" t="s">
        <v>4293</v>
      </c>
      <c r="F106" s="288" t="s">
        <v>4294</v>
      </c>
      <c r="G106" s="298" t="s">
        <v>4329</v>
      </c>
      <c r="H106" s="297" t="s">
        <v>4329</v>
      </c>
    </row>
    <row r="107" spans="1:8" ht="60">
      <c r="A107" s="200">
        <v>10</v>
      </c>
      <c r="B107" s="291" t="s">
        <v>4330</v>
      </c>
      <c r="C107" s="293" t="s">
        <v>4331</v>
      </c>
      <c r="D107" s="207" t="s">
        <v>4332</v>
      </c>
      <c r="E107" s="200" t="s">
        <v>4293</v>
      </c>
      <c r="F107" s="288" t="s">
        <v>4294</v>
      </c>
      <c r="G107" s="298" t="s">
        <v>4333</v>
      </c>
      <c r="H107" s="297" t="s">
        <v>4334</v>
      </c>
    </row>
    <row r="108" spans="1:8" ht="45">
      <c r="A108" s="200">
        <v>11</v>
      </c>
      <c r="B108" s="290" t="s">
        <v>4335</v>
      </c>
      <c r="C108" s="293" t="s">
        <v>4336</v>
      </c>
      <c r="D108" s="205" t="s">
        <v>4337</v>
      </c>
      <c r="E108" s="200" t="s">
        <v>4293</v>
      </c>
      <c r="F108" s="288" t="s">
        <v>4294</v>
      </c>
      <c r="G108" s="298" t="s">
        <v>4338</v>
      </c>
      <c r="H108" s="297" t="s">
        <v>4338</v>
      </c>
    </row>
    <row r="109" spans="1:8" ht="45">
      <c r="A109" s="200">
        <v>12</v>
      </c>
      <c r="B109" s="200" t="s">
        <v>4339</v>
      </c>
      <c r="C109" s="206" t="s">
        <v>4340</v>
      </c>
      <c r="D109" s="263" t="s">
        <v>4341</v>
      </c>
      <c r="E109" s="200" t="s">
        <v>4342</v>
      </c>
      <c r="F109" s="288" t="s">
        <v>4294</v>
      </c>
      <c r="G109" s="298" t="s">
        <v>4343</v>
      </c>
      <c r="H109" s="297" t="s">
        <v>4343</v>
      </c>
    </row>
    <row r="110" spans="1:8" ht="45">
      <c r="A110" s="200">
        <v>13</v>
      </c>
      <c r="B110" s="200" t="s">
        <v>4344</v>
      </c>
      <c r="C110" s="205" t="s">
        <v>4345</v>
      </c>
      <c r="D110" s="263" t="s">
        <v>4346</v>
      </c>
      <c r="E110" s="200" t="s">
        <v>4342</v>
      </c>
      <c r="F110" s="288" t="s">
        <v>4294</v>
      </c>
      <c r="G110" s="298" t="s">
        <v>4347</v>
      </c>
      <c r="H110" s="297" t="s">
        <v>4348</v>
      </c>
    </row>
    <row r="111" spans="1:8" ht="45">
      <c r="A111" s="200">
        <v>14</v>
      </c>
      <c r="B111" s="200" t="s">
        <v>4349</v>
      </c>
      <c r="C111" s="200" t="s">
        <v>4350</v>
      </c>
      <c r="D111" s="200" t="s">
        <v>4351</v>
      </c>
      <c r="E111" s="200" t="s">
        <v>4342</v>
      </c>
      <c r="F111" s="288" t="s">
        <v>4294</v>
      </c>
      <c r="G111" s="298" t="s">
        <v>4352</v>
      </c>
      <c r="H111" s="297" t="s">
        <v>4353</v>
      </c>
    </row>
    <row r="112" spans="1:8" ht="45">
      <c r="A112" s="200">
        <v>15</v>
      </c>
      <c r="B112" s="200" t="s">
        <v>4354</v>
      </c>
      <c r="C112" s="205" t="s">
        <v>4355</v>
      </c>
      <c r="D112" s="263" t="s">
        <v>4356</v>
      </c>
      <c r="E112" s="200" t="s">
        <v>4342</v>
      </c>
      <c r="F112" s="288" t="s">
        <v>4294</v>
      </c>
      <c r="G112" s="298" t="s">
        <v>4357</v>
      </c>
      <c r="H112" s="297" t="s">
        <v>4357</v>
      </c>
    </row>
    <row r="113" spans="1:8" ht="45">
      <c r="A113" s="200">
        <v>16</v>
      </c>
      <c r="B113" s="234" t="s">
        <v>4358</v>
      </c>
      <c r="C113" s="289" t="s">
        <v>4359</v>
      </c>
      <c r="D113" s="289" t="s">
        <v>4360</v>
      </c>
      <c r="E113" s="200" t="s">
        <v>4342</v>
      </c>
      <c r="F113" s="288" t="s">
        <v>4361</v>
      </c>
      <c r="G113" s="298" t="s">
        <v>4362</v>
      </c>
      <c r="H113" s="297" t="s">
        <v>4363</v>
      </c>
    </row>
    <row r="114" spans="1:8" ht="45">
      <c r="A114" s="200">
        <v>17</v>
      </c>
      <c r="B114" s="234" t="s">
        <v>4364</v>
      </c>
      <c r="C114" s="289" t="s">
        <v>4365</v>
      </c>
      <c r="D114" s="289" t="s">
        <v>4366</v>
      </c>
      <c r="E114" s="200" t="s">
        <v>4342</v>
      </c>
      <c r="F114" s="288" t="s">
        <v>4361</v>
      </c>
      <c r="G114" s="298" t="s">
        <v>4367</v>
      </c>
      <c r="H114" s="297" t="s">
        <v>4367</v>
      </c>
    </row>
    <row r="115" spans="1:8" ht="45">
      <c r="A115" s="200">
        <v>18</v>
      </c>
      <c r="B115" s="234" t="s">
        <v>4368</v>
      </c>
      <c r="C115" s="289" t="s">
        <v>4369</v>
      </c>
      <c r="D115" s="289" t="s">
        <v>4370</v>
      </c>
      <c r="E115" s="200" t="s">
        <v>4342</v>
      </c>
      <c r="F115" s="288" t="s">
        <v>4361</v>
      </c>
      <c r="G115" s="298" t="s">
        <v>4371</v>
      </c>
      <c r="H115" s="297" t="s">
        <v>4371</v>
      </c>
    </row>
    <row r="116" spans="1:8" ht="45">
      <c r="A116" s="200">
        <v>19</v>
      </c>
      <c r="B116" s="234" t="s">
        <v>4372</v>
      </c>
      <c r="C116" s="289" t="s">
        <v>4373</v>
      </c>
      <c r="D116" s="289" t="s">
        <v>4374</v>
      </c>
      <c r="E116" s="200" t="s">
        <v>4342</v>
      </c>
      <c r="F116" s="288" t="s">
        <v>4361</v>
      </c>
      <c r="G116" s="298" t="s">
        <v>4375</v>
      </c>
      <c r="H116" s="297" t="s">
        <v>4375</v>
      </c>
    </row>
    <row r="117" spans="1:8" ht="45">
      <c r="A117" s="200">
        <v>20</v>
      </c>
      <c r="B117" s="292" t="s">
        <v>4376</v>
      </c>
      <c r="C117" s="261" t="s">
        <v>4377</v>
      </c>
      <c r="D117" s="261" t="s">
        <v>4378</v>
      </c>
      <c r="E117" s="200" t="s">
        <v>4342</v>
      </c>
      <c r="F117" s="288" t="s">
        <v>4361</v>
      </c>
      <c r="G117" s="298" t="s">
        <v>4379</v>
      </c>
      <c r="H117" s="297" t="s">
        <v>4380</v>
      </c>
    </row>
    <row r="118" spans="1:8" ht="45">
      <c r="A118" s="200">
        <v>21</v>
      </c>
      <c r="B118" s="234" t="s">
        <v>4381</v>
      </c>
      <c r="C118" s="289" t="s">
        <v>4382</v>
      </c>
      <c r="D118" s="289" t="s">
        <v>4383</v>
      </c>
      <c r="E118" s="200" t="s">
        <v>4342</v>
      </c>
      <c r="F118" s="288" t="s">
        <v>4361</v>
      </c>
      <c r="G118" s="298" t="s">
        <v>4384</v>
      </c>
      <c r="H118" s="297" t="s">
        <v>4385</v>
      </c>
    </row>
    <row r="119" spans="1:8" ht="31.5">
      <c r="A119" s="200">
        <v>22</v>
      </c>
      <c r="B119" s="208" t="s">
        <v>4386</v>
      </c>
      <c r="C119" s="210" t="s">
        <v>4387</v>
      </c>
      <c r="D119" s="208" t="s">
        <v>4388</v>
      </c>
      <c r="E119" s="300" t="s">
        <v>4389</v>
      </c>
      <c r="F119" s="300" t="s">
        <v>4390</v>
      </c>
      <c r="G119" s="209" t="s">
        <v>4391</v>
      </c>
      <c r="H119" s="209" t="s">
        <v>4391</v>
      </c>
    </row>
    <row r="120" spans="1:8" ht="31.5">
      <c r="A120" s="200">
        <v>23</v>
      </c>
      <c r="B120" s="208" t="s">
        <v>4392</v>
      </c>
      <c r="C120" s="210" t="s">
        <v>4393</v>
      </c>
      <c r="D120" s="208" t="s">
        <v>4394</v>
      </c>
      <c r="E120" s="300" t="s">
        <v>4389</v>
      </c>
      <c r="F120" s="300" t="s">
        <v>4390</v>
      </c>
      <c r="G120" s="209" t="s">
        <v>4395</v>
      </c>
      <c r="H120" s="209" t="s">
        <v>4395</v>
      </c>
    </row>
    <row r="121" spans="1:8" ht="47.25">
      <c r="A121" s="200">
        <v>24</v>
      </c>
      <c r="B121" s="208" t="s">
        <v>4396</v>
      </c>
      <c r="C121" s="210" t="s">
        <v>4397</v>
      </c>
      <c r="D121" s="208" t="s">
        <v>4398</v>
      </c>
      <c r="E121" s="300" t="s">
        <v>4389</v>
      </c>
      <c r="F121" s="300" t="s">
        <v>4390</v>
      </c>
      <c r="G121" s="209" t="s">
        <v>4399</v>
      </c>
      <c r="H121" s="209" t="s">
        <v>4399</v>
      </c>
    </row>
    <row r="122" spans="1:8" ht="47.25">
      <c r="A122" s="200">
        <v>25</v>
      </c>
      <c r="B122" s="211" t="s">
        <v>4400</v>
      </c>
      <c r="C122" s="267" t="s">
        <v>4401</v>
      </c>
      <c r="D122" s="211" t="s">
        <v>4402</v>
      </c>
      <c r="E122" s="300" t="s">
        <v>4389</v>
      </c>
      <c r="F122" s="300" t="s">
        <v>4403</v>
      </c>
      <c r="G122" s="209" t="s">
        <v>4404</v>
      </c>
      <c r="H122" s="209" t="s">
        <v>4404</v>
      </c>
    </row>
    <row r="123" spans="1:8" ht="47.25">
      <c r="A123" s="200">
        <v>26</v>
      </c>
      <c r="B123" s="211" t="s">
        <v>4405</v>
      </c>
      <c r="C123" s="267" t="s">
        <v>4406</v>
      </c>
      <c r="D123" s="211" t="s">
        <v>4407</v>
      </c>
      <c r="E123" s="300" t="s">
        <v>4389</v>
      </c>
      <c r="F123" s="300" t="s">
        <v>4403</v>
      </c>
      <c r="G123" s="209" t="s">
        <v>4408</v>
      </c>
      <c r="H123" s="209" t="s">
        <v>4409</v>
      </c>
    </row>
    <row r="124" spans="1:8" ht="47.25">
      <c r="A124" s="200">
        <v>27</v>
      </c>
      <c r="B124" s="209" t="s">
        <v>4410</v>
      </c>
      <c r="C124" s="212" t="s">
        <v>4411</v>
      </c>
      <c r="D124" s="212" t="s">
        <v>4412</v>
      </c>
      <c r="E124" s="300" t="s">
        <v>4389</v>
      </c>
      <c r="F124" s="300" t="s">
        <v>4403</v>
      </c>
      <c r="G124" s="209" t="s">
        <v>4413</v>
      </c>
      <c r="H124" s="209" t="s">
        <v>4414</v>
      </c>
    </row>
    <row r="125" spans="1:8" ht="31.5">
      <c r="A125" s="200">
        <v>28</v>
      </c>
      <c r="B125" s="209" t="s">
        <v>4415</v>
      </c>
      <c r="C125" s="212" t="s">
        <v>4416</v>
      </c>
      <c r="D125" s="212" t="s">
        <v>4417</v>
      </c>
      <c r="E125" s="300" t="s">
        <v>4389</v>
      </c>
      <c r="F125" s="300" t="s">
        <v>4418</v>
      </c>
      <c r="G125" s="299" t="s">
        <v>4419</v>
      </c>
      <c r="H125" s="299" t="s">
        <v>4420</v>
      </c>
    </row>
    <row r="126" spans="1:8" ht="47.25">
      <c r="A126" s="200">
        <v>29</v>
      </c>
      <c r="B126" s="209" t="s">
        <v>4421</v>
      </c>
      <c r="C126" s="212" t="s">
        <v>4422</v>
      </c>
      <c r="D126" s="212" t="s">
        <v>4423</v>
      </c>
      <c r="E126" s="300" t="s">
        <v>4389</v>
      </c>
      <c r="F126" s="300" t="s">
        <v>4418</v>
      </c>
      <c r="G126" s="209" t="s">
        <v>4424</v>
      </c>
      <c r="H126" s="209" t="s">
        <v>4424</v>
      </c>
    </row>
    <row r="127" spans="1:8" ht="47.25">
      <c r="A127" s="200">
        <v>30</v>
      </c>
      <c r="B127" s="209" t="s">
        <v>4425</v>
      </c>
      <c r="C127" s="212" t="s">
        <v>4426</v>
      </c>
      <c r="D127" s="212" t="s">
        <v>4427</v>
      </c>
      <c r="E127" s="300" t="s">
        <v>4389</v>
      </c>
      <c r="F127" s="300" t="s">
        <v>4418</v>
      </c>
      <c r="G127" s="209" t="s">
        <v>4428</v>
      </c>
      <c r="H127" s="209" t="s">
        <v>4429</v>
      </c>
    </row>
    <row r="128" spans="1:8" ht="31.5">
      <c r="A128" s="200">
        <v>31</v>
      </c>
      <c r="B128" s="209" t="s">
        <v>4430</v>
      </c>
      <c r="C128" s="212" t="s">
        <v>4431</v>
      </c>
      <c r="D128" s="212" t="s">
        <v>4432</v>
      </c>
      <c r="E128" s="300" t="s">
        <v>4389</v>
      </c>
      <c r="F128" s="300" t="s">
        <v>4418</v>
      </c>
      <c r="G128" s="209" t="s">
        <v>4433</v>
      </c>
      <c r="H128" s="209" t="s">
        <v>4433</v>
      </c>
    </row>
    <row r="129" spans="1:8" ht="31.5">
      <c r="A129" s="200">
        <v>32</v>
      </c>
      <c r="B129" s="209" t="s">
        <v>4434</v>
      </c>
      <c r="C129" s="212" t="s">
        <v>4435</v>
      </c>
      <c r="D129" s="212" t="s">
        <v>4436</v>
      </c>
      <c r="E129" s="300" t="s">
        <v>4389</v>
      </c>
      <c r="F129" s="300" t="s">
        <v>4418</v>
      </c>
      <c r="G129" s="209" t="s">
        <v>4437</v>
      </c>
      <c r="H129" s="209" t="s">
        <v>4438</v>
      </c>
    </row>
    <row r="130" spans="1:8" ht="31.5">
      <c r="A130" s="200">
        <v>33</v>
      </c>
      <c r="B130" s="209" t="s">
        <v>4439</v>
      </c>
      <c r="C130" s="212" t="s">
        <v>4440</v>
      </c>
      <c r="D130" s="212" t="s">
        <v>4441</v>
      </c>
      <c r="E130" s="300" t="s">
        <v>4389</v>
      </c>
      <c r="F130" s="300" t="s">
        <v>4418</v>
      </c>
      <c r="G130" s="209" t="s">
        <v>4442</v>
      </c>
      <c r="H130" s="209" t="s">
        <v>4443</v>
      </c>
    </row>
    <row r="131" spans="1:8" ht="45.75" thickBot="1">
      <c r="A131" s="200">
        <v>1</v>
      </c>
      <c r="B131" s="205" t="s">
        <v>3526</v>
      </c>
      <c r="C131" s="301" t="s">
        <v>4444</v>
      </c>
      <c r="D131" s="302" t="s">
        <v>4445</v>
      </c>
      <c r="E131" s="302" t="s">
        <v>4446</v>
      </c>
      <c r="F131" s="302" t="s">
        <v>4447</v>
      </c>
      <c r="G131" s="205" t="s">
        <v>3528</v>
      </c>
      <c r="H131" s="205" t="s">
        <v>3528</v>
      </c>
    </row>
    <row r="132" spans="1:8" ht="75.75" thickBot="1">
      <c r="A132" s="200">
        <v>2</v>
      </c>
      <c r="B132" s="205" t="s">
        <v>4448</v>
      </c>
      <c r="C132" s="205" t="s">
        <v>4449</v>
      </c>
      <c r="D132" s="302" t="s">
        <v>4450</v>
      </c>
      <c r="E132" s="302" t="s">
        <v>4446</v>
      </c>
      <c r="F132" s="302" t="s">
        <v>4447</v>
      </c>
      <c r="G132" s="268" t="s">
        <v>4451</v>
      </c>
      <c r="H132" s="248" t="s">
        <v>4452</v>
      </c>
    </row>
    <row r="133" spans="1:8" ht="30.75" thickBot="1">
      <c r="A133" s="200">
        <v>3</v>
      </c>
      <c r="B133" s="248" t="s">
        <v>4453</v>
      </c>
      <c r="C133" s="301">
        <v>38624</v>
      </c>
      <c r="D133" s="302" t="s">
        <v>4454</v>
      </c>
      <c r="E133" s="200"/>
      <c r="F133" s="288"/>
      <c r="G133" s="298"/>
      <c r="H133" s="297"/>
    </row>
    <row r="134" spans="1:8" ht="48" thickBot="1">
      <c r="A134" s="200">
        <v>4</v>
      </c>
      <c r="B134" s="303" t="s">
        <v>4455</v>
      </c>
      <c r="C134" s="301">
        <v>37930</v>
      </c>
      <c r="D134" s="205"/>
      <c r="E134" s="200"/>
      <c r="F134" s="288"/>
      <c r="G134" s="248" t="s">
        <v>4456</v>
      </c>
      <c r="H134" s="248" t="s">
        <v>4456</v>
      </c>
    </row>
    <row r="135" spans="1:8" ht="30.75" thickBot="1">
      <c r="A135" s="200">
        <v>5</v>
      </c>
      <c r="B135" s="248" t="s">
        <v>4457</v>
      </c>
      <c r="C135" s="252">
        <v>38187</v>
      </c>
      <c r="D135" s="248" t="s">
        <v>4458</v>
      </c>
      <c r="E135" s="200" t="s">
        <v>4446</v>
      </c>
      <c r="F135" s="288" t="s">
        <v>4459</v>
      </c>
      <c r="G135" s="248" t="s">
        <v>4460</v>
      </c>
      <c r="H135" s="248" t="s">
        <v>4460</v>
      </c>
    </row>
    <row r="136" spans="1:8" ht="30.75" thickBot="1">
      <c r="A136" s="200">
        <v>6</v>
      </c>
      <c r="B136" s="248" t="s">
        <v>4461</v>
      </c>
      <c r="C136" s="252">
        <v>36775</v>
      </c>
      <c r="D136" s="248" t="s">
        <v>4462</v>
      </c>
      <c r="E136" s="200" t="s">
        <v>4446</v>
      </c>
      <c r="F136" s="288" t="s">
        <v>4459</v>
      </c>
      <c r="G136" s="248" t="s">
        <v>4463</v>
      </c>
      <c r="H136" s="248" t="s">
        <v>4463</v>
      </c>
    </row>
    <row r="137" spans="1:8" ht="30.75" thickBot="1">
      <c r="A137" s="200">
        <v>7</v>
      </c>
      <c r="B137" s="248" t="s">
        <v>4464</v>
      </c>
      <c r="C137" s="295" t="s">
        <v>4465</v>
      </c>
      <c r="D137" s="304" t="s">
        <v>4466</v>
      </c>
      <c r="E137" s="200" t="s">
        <v>4446</v>
      </c>
      <c r="F137" s="288" t="s">
        <v>4459</v>
      </c>
      <c r="G137" s="248" t="s">
        <v>4467</v>
      </c>
      <c r="H137" s="248" t="s">
        <v>4468</v>
      </c>
    </row>
    <row r="138" spans="1:8" ht="30.75" thickBot="1">
      <c r="A138" s="200">
        <v>8</v>
      </c>
      <c r="B138" s="248" t="s">
        <v>4469</v>
      </c>
      <c r="C138" s="293" t="s">
        <v>4470</v>
      </c>
      <c r="D138" s="204" t="s">
        <v>4471</v>
      </c>
      <c r="E138" s="200" t="s">
        <v>4446</v>
      </c>
      <c r="F138" s="288" t="s">
        <v>4459</v>
      </c>
      <c r="G138" s="248" t="s">
        <v>4472</v>
      </c>
      <c r="H138" s="248" t="s">
        <v>4473</v>
      </c>
    </row>
    <row r="139" spans="1:8" ht="30" customHeight="1" thickBot="1">
      <c r="A139" s="200">
        <v>9</v>
      </c>
      <c r="B139" s="248" t="s">
        <v>4474</v>
      </c>
      <c r="C139" s="204" t="s">
        <v>4475</v>
      </c>
      <c r="D139" s="204" t="s">
        <v>4476</v>
      </c>
      <c r="E139" s="200" t="s">
        <v>4446</v>
      </c>
      <c r="F139" s="288" t="s">
        <v>4459</v>
      </c>
      <c r="G139" s="248" t="s">
        <v>4477</v>
      </c>
      <c r="H139" s="248" t="s">
        <v>4477</v>
      </c>
    </row>
    <row r="140" spans="1:8" ht="15.75" hidden="1">
      <c r="A140" s="572" t="s">
        <v>255</v>
      </c>
      <c r="B140" s="572"/>
      <c r="C140" s="572"/>
      <c r="D140" s="572"/>
      <c r="E140" s="572"/>
      <c r="F140" s="572"/>
      <c r="G140" s="572"/>
      <c r="H140" s="572"/>
    </row>
    <row r="141" spans="1:8" ht="15.75" hidden="1">
      <c r="A141" s="572" t="s">
        <v>168</v>
      </c>
      <c r="B141" s="572"/>
      <c r="C141" s="572"/>
      <c r="D141" s="572"/>
      <c r="E141" s="572"/>
      <c r="F141" s="572"/>
      <c r="G141" s="572"/>
      <c r="H141" s="572"/>
    </row>
    <row r="142" spans="1:8" ht="31.5" hidden="1">
      <c r="A142" s="1" t="s">
        <v>169</v>
      </c>
      <c r="B142" s="1" t="s">
        <v>170</v>
      </c>
      <c r="C142" s="1" t="s">
        <v>171</v>
      </c>
      <c r="D142" s="1" t="s">
        <v>256</v>
      </c>
      <c r="E142" s="1" t="s">
        <v>172</v>
      </c>
      <c r="F142" s="1" t="s">
        <v>257</v>
      </c>
      <c r="G142" s="1" t="s">
        <v>175</v>
      </c>
      <c r="H142" s="1" t="s">
        <v>176</v>
      </c>
    </row>
    <row r="143" spans="1:8" ht="30">
      <c r="A143" s="309">
        <v>1</v>
      </c>
      <c r="B143" s="8" t="s">
        <v>4478</v>
      </c>
      <c r="C143" s="310" t="s">
        <v>4479</v>
      </c>
      <c r="D143" s="311" t="s">
        <v>4480</v>
      </c>
      <c r="E143" s="307" t="s">
        <v>3536</v>
      </c>
      <c r="F143" s="311" t="s">
        <v>4481</v>
      </c>
      <c r="G143" s="8" t="s">
        <v>4482</v>
      </c>
      <c r="H143" s="8" t="s">
        <v>4483</v>
      </c>
    </row>
    <row r="144" spans="1:8" ht="45">
      <c r="A144" s="309">
        <v>2</v>
      </c>
      <c r="B144" s="8" t="s">
        <v>4484</v>
      </c>
      <c r="C144" s="8" t="s">
        <v>4485</v>
      </c>
      <c r="D144" s="8" t="s">
        <v>4486</v>
      </c>
      <c r="E144" s="307" t="s">
        <v>3536</v>
      </c>
      <c r="F144" s="311" t="s">
        <v>4481</v>
      </c>
      <c r="G144" s="8" t="s">
        <v>4487</v>
      </c>
      <c r="H144" s="8" t="s">
        <v>4488</v>
      </c>
    </row>
    <row r="145" spans="1:8" ht="45">
      <c r="A145" s="309">
        <v>3</v>
      </c>
      <c r="B145" s="8" t="s">
        <v>2335</v>
      </c>
      <c r="C145" s="8" t="s">
        <v>4489</v>
      </c>
      <c r="D145" s="8" t="s">
        <v>4490</v>
      </c>
      <c r="E145" s="307" t="s">
        <v>3536</v>
      </c>
      <c r="F145" s="311" t="s">
        <v>4481</v>
      </c>
      <c r="G145" s="8" t="s">
        <v>4491</v>
      </c>
      <c r="H145" s="8" t="s">
        <v>4491</v>
      </c>
    </row>
    <row r="146" spans="1:8" ht="45">
      <c r="A146" s="309">
        <v>4</v>
      </c>
      <c r="B146" s="2" t="s">
        <v>4492</v>
      </c>
      <c r="C146" s="8" t="s">
        <v>4493</v>
      </c>
      <c r="D146" s="8" t="s">
        <v>4494</v>
      </c>
      <c r="E146" s="307" t="s">
        <v>3536</v>
      </c>
      <c r="F146" s="311" t="s">
        <v>4481</v>
      </c>
      <c r="G146" s="8" t="s">
        <v>4495</v>
      </c>
      <c r="H146" s="8" t="s">
        <v>4496</v>
      </c>
    </row>
    <row r="147" spans="1:8" ht="45">
      <c r="A147" s="309">
        <v>5</v>
      </c>
      <c r="B147" s="8" t="s">
        <v>4497</v>
      </c>
      <c r="C147" s="308" t="s">
        <v>4498</v>
      </c>
      <c r="D147" s="8" t="s">
        <v>4499</v>
      </c>
      <c r="E147" s="307" t="s">
        <v>3536</v>
      </c>
      <c r="F147" s="311" t="s">
        <v>4481</v>
      </c>
      <c r="G147" s="8" t="s">
        <v>4500</v>
      </c>
      <c r="H147" s="8" t="s">
        <v>4500</v>
      </c>
    </row>
    <row r="148" spans="1:8" ht="78.75">
      <c r="A148" s="2">
        <v>1</v>
      </c>
      <c r="B148" s="2" t="s">
        <v>2372</v>
      </c>
      <c r="C148" s="2" t="s">
        <v>2373</v>
      </c>
      <c r="D148" s="2" t="s">
        <v>4501</v>
      </c>
      <c r="E148" s="2" t="s">
        <v>4502</v>
      </c>
      <c r="F148" s="2" t="s">
        <v>4503</v>
      </c>
      <c r="G148" s="2" t="s">
        <v>2374</v>
      </c>
      <c r="H148" s="2" t="s">
        <v>4504</v>
      </c>
    </row>
    <row r="149" spans="1:8" ht="78.75">
      <c r="A149" s="2">
        <v>2</v>
      </c>
      <c r="B149" s="2" t="s">
        <v>2375</v>
      </c>
      <c r="C149" s="2" t="s">
        <v>4505</v>
      </c>
      <c r="D149" s="2" t="s">
        <v>4506</v>
      </c>
      <c r="E149" s="2" t="s">
        <v>4507</v>
      </c>
      <c r="F149" s="2" t="s">
        <v>4503</v>
      </c>
      <c r="G149" s="2" t="s">
        <v>2378</v>
      </c>
      <c r="H149" s="2" t="s">
        <v>4508</v>
      </c>
    </row>
    <row r="150" spans="1:8" ht="78.75">
      <c r="A150" s="2">
        <v>3</v>
      </c>
      <c r="B150" s="2" t="s">
        <v>2380</v>
      </c>
      <c r="C150" s="2" t="s">
        <v>2381</v>
      </c>
      <c r="D150" s="2" t="s">
        <v>4509</v>
      </c>
      <c r="E150" s="2" t="s">
        <v>4507</v>
      </c>
      <c r="F150" s="2" t="s">
        <v>4503</v>
      </c>
      <c r="G150" s="2" t="s">
        <v>4510</v>
      </c>
      <c r="H150" s="2" t="s">
        <v>4511</v>
      </c>
    </row>
    <row r="151" spans="1:8" ht="63">
      <c r="A151" s="2">
        <v>4</v>
      </c>
      <c r="B151" s="2" t="s">
        <v>2384</v>
      </c>
      <c r="C151" s="2" t="s">
        <v>2385</v>
      </c>
      <c r="D151" s="2" t="s">
        <v>4512</v>
      </c>
      <c r="E151" s="2" t="s">
        <v>4507</v>
      </c>
      <c r="F151" s="2" t="s">
        <v>4503</v>
      </c>
      <c r="G151" s="2" t="s">
        <v>2386</v>
      </c>
      <c r="H151" s="2" t="s">
        <v>4513</v>
      </c>
    </row>
    <row r="152" spans="1:8" ht="78.75">
      <c r="A152" s="2">
        <v>5</v>
      </c>
      <c r="B152" s="2" t="s">
        <v>2405</v>
      </c>
      <c r="C152" s="2" t="s">
        <v>2406</v>
      </c>
      <c r="D152" s="2" t="s">
        <v>4514</v>
      </c>
      <c r="E152" s="2" t="s">
        <v>4515</v>
      </c>
      <c r="F152" s="2" t="s">
        <v>4503</v>
      </c>
      <c r="G152" s="2" t="s">
        <v>2407</v>
      </c>
      <c r="H152" s="2" t="s">
        <v>4516</v>
      </c>
    </row>
    <row r="153" spans="1:8" ht="78.75">
      <c r="A153" s="2">
        <v>6</v>
      </c>
      <c r="B153" s="2" t="s">
        <v>2417</v>
      </c>
      <c r="C153" s="2" t="s">
        <v>2418</v>
      </c>
      <c r="D153" s="2" t="s">
        <v>4517</v>
      </c>
      <c r="E153" s="2" t="s">
        <v>4515</v>
      </c>
      <c r="F153" s="2" t="s">
        <v>4503</v>
      </c>
      <c r="G153" s="2" t="s">
        <v>2419</v>
      </c>
      <c r="H153" s="2" t="s">
        <v>4518</v>
      </c>
    </row>
    <row r="154" spans="1:8" ht="63">
      <c r="A154" s="2">
        <v>7</v>
      </c>
      <c r="B154" s="2" t="s">
        <v>2426</v>
      </c>
      <c r="C154" s="2" t="s">
        <v>2427</v>
      </c>
      <c r="D154" s="2" t="s">
        <v>4519</v>
      </c>
      <c r="E154" s="2" t="s">
        <v>4520</v>
      </c>
      <c r="F154" s="2" t="s">
        <v>4503</v>
      </c>
      <c r="G154" s="2" t="s">
        <v>2428</v>
      </c>
      <c r="H154" s="2" t="s">
        <v>4521</v>
      </c>
    </row>
    <row r="155" spans="1:8" ht="78.75">
      <c r="A155" s="2">
        <v>8</v>
      </c>
      <c r="B155" s="2" t="s">
        <v>2430</v>
      </c>
      <c r="C155" s="2" t="s">
        <v>2431</v>
      </c>
      <c r="D155" s="2" t="s">
        <v>4522</v>
      </c>
      <c r="E155" s="2" t="s">
        <v>4520</v>
      </c>
      <c r="F155" s="2" t="s">
        <v>4503</v>
      </c>
      <c r="G155" s="2" t="s">
        <v>2432</v>
      </c>
      <c r="H155" s="2" t="s">
        <v>4523</v>
      </c>
    </row>
    <row r="156" spans="1:8" ht="63">
      <c r="A156" s="2">
        <v>1</v>
      </c>
      <c r="B156" s="2" t="s">
        <v>2545</v>
      </c>
      <c r="C156" s="314" t="s">
        <v>4524</v>
      </c>
      <c r="D156" s="13" t="s">
        <v>4525</v>
      </c>
      <c r="E156" s="2" t="s">
        <v>4526</v>
      </c>
      <c r="F156" s="142" t="s">
        <v>4527</v>
      </c>
      <c r="G156" s="142" t="s">
        <v>4528</v>
      </c>
      <c r="H156" s="2" t="s">
        <v>2547</v>
      </c>
    </row>
    <row r="157" spans="1:8" ht="63">
      <c r="A157" s="2">
        <v>2</v>
      </c>
      <c r="B157" s="2" t="s">
        <v>4529</v>
      </c>
      <c r="C157" s="2" t="s">
        <v>4530</v>
      </c>
      <c r="D157" s="142" t="s">
        <v>4531</v>
      </c>
      <c r="E157" s="2" t="s">
        <v>4532</v>
      </c>
      <c r="F157" s="142" t="s">
        <v>4527</v>
      </c>
      <c r="G157" s="2" t="s">
        <v>4533</v>
      </c>
      <c r="H157" s="145" t="s">
        <v>4534</v>
      </c>
    </row>
    <row r="158" spans="1:8" ht="63">
      <c r="A158" s="2">
        <v>3</v>
      </c>
      <c r="B158" s="2" t="s">
        <v>2549</v>
      </c>
      <c r="C158" s="2" t="s">
        <v>2550</v>
      </c>
      <c r="D158" s="142" t="s">
        <v>4535</v>
      </c>
      <c r="E158" s="142" t="s">
        <v>4526</v>
      </c>
      <c r="F158" s="2" t="s">
        <v>4527</v>
      </c>
      <c r="G158" s="13" t="s">
        <v>4536</v>
      </c>
      <c r="H158" s="13" t="s">
        <v>4536</v>
      </c>
    </row>
    <row r="159" spans="1:8" ht="63">
      <c r="A159" s="2">
        <v>4</v>
      </c>
      <c r="B159" s="2" t="s">
        <v>2557</v>
      </c>
      <c r="C159" s="2" t="s">
        <v>2558</v>
      </c>
      <c r="D159" s="142" t="s">
        <v>4537</v>
      </c>
      <c r="E159" s="2" t="s">
        <v>4538</v>
      </c>
      <c r="F159" s="142" t="s">
        <v>4539</v>
      </c>
      <c r="G159" s="142" t="s">
        <v>2559</v>
      </c>
      <c r="H159" s="142" t="s">
        <v>2559</v>
      </c>
    </row>
    <row r="160" spans="1:8" ht="63">
      <c r="A160" s="2">
        <v>5</v>
      </c>
      <c r="B160" s="2" t="s">
        <v>2582</v>
      </c>
      <c r="C160" s="142" t="s">
        <v>2583</v>
      </c>
      <c r="D160" s="142" t="s">
        <v>4540</v>
      </c>
      <c r="E160" s="2" t="s">
        <v>4541</v>
      </c>
      <c r="F160" s="142" t="s">
        <v>4539</v>
      </c>
      <c r="G160" s="142" t="s">
        <v>4542</v>
      </c>
      <c r="H160" s="142" t="s">
        <v>4542</v>
      </c>
    </row>
    <row r="161" spans="1:8" ht="63">
      <c r="A161" s="2">
        <v>6</v>
      </c>
      <c r="B161" s="2" t="s">
        <v>2590</v>
      </c>
      <c r="C161" s="142" t="s">
        <v>2591</v>
      </c>
      <c r="D161" s="142" t="s">
        <v>4543</v>
      </c>
      <c r="E161" s="2" t="s">
        <v>4544</v>
      </c>
      <c r="F161" s="142" t="s">
        <v>4539</v>
      </c>
      <c r="G161" s="142" t="s">
        <v>4545</v>
      </c>
      <c r="H161" s="142" t="s">
        <v>4545</v>
      </c>
    </row>
    <row r="162" spans="1:8" ht="63">
      <c r="A162" s="2">
        <v>7</v>
      </c>
      <c r="B162" s="2" t="s">
        <v>2598</v>
      </c>
      <c r="C162" s="142" t="s">
        <v>2599</v>
      </c>
      <c r="D162" s="142" t="s">
        <v>4546</v>
      </c>
      <c r="E162" s="2" t="s">
        <v>4541</v>
      </c>
      <c r="F162" s="142" t="s">
        <v>4539</v>
      </c>
      <c r="G162" s="142" t="s">
        <v>2600</v>
      </c>
      <c r="H162" s="142" t="s">
        <v>2600</v>
      </c>
    </row>
    <row r="163" spans="1:8" ht="63">
      <c r="A163" s="2">
        <v>8</v>
      </c>
      <c r="B163" s="2" t="s">
        <v>2602</v>
      </c>
      <c r="C163" s="142" t="s">
        <v>2603</v>
      </c>
      <c r="D163" s="142" t="s">
        <v>4547</v>
      </c>
      <c r="E163" s="2" t="s">
        <v>4532</v>
      </c>
      <c r="F163" s="142" t="s">
        <v>4539</v>
      </c>
      <c r="G163" s="142" t="s">
        <v>2604</v>
      </c>
      <c r="H163" s="142" t="s">
        <v>2604</v>
      </c>
    </row>
    <row r="164" spans="1:8" ht="63">
      <c r="A164" s="2">
        <v>9</v>
      </c>
      <c r="B164" s="31" t="s">
        <v>2611</v>
      </c>
      <c r="C164" s="142" t="s">
        <v>2612</v>
      </c>
      <c r="D164" s="142" t="s">
        <v>4548</v>
      </c>
      <c r="E164" s="2" t="s">
        <v>4549</v>
      </c>
      <c r="F164" s="142" t="s">
        <v>4539</v>
      </c>
      <c r="G164" s="142" t="s">
        <v>2613</v>
      </c>
      <c r="H164" s="142" t="s">
        <v>2613</v>
      </c>
    </row>
    <row r="165" spans="1:8" ht="63">
      <c r="A165" s="2">
        <v>10</v>
      </c>
      <c r="B165" s="31" t="s">
        <v>2615</v>
      </c>
      <c r="C165" s="142" t="s">
        <v>2616</v>
      </c>
      <c r="D165" s="2" t="s">
        <v>4550</v>
      </c>
      <c r="E165" s="2" t="s">
        <v>4549</v>
      </c>
      <c r="F165" s="142" t="s">
        <v>4539</v>
      </c>
      <c r="G165" s="142" t="s">
        <v>2617</v>
      </c>
      <c r="H165" s="142" t="s">
        <v>2617</v>
      </c>
    </row>
    <row r="166" spans="1:8" ht="63">
      <c r="A166" s="2">
        <v>11</v>
      </c>
      <c r="B166" s="31" t="s">
        <v>2619</v>
      </c>
      <c r="C166" s="142" t="s">
        <v>2620</v>
      </c>
      <c r="D166" s="142" t="s">
        <v>4551</v>
      </c>
      <c r="E166" s="2" t="s">
        <v>4549</v>
      </c>
      <c r="F166" s="142" t="s">
        <v>4539</v>
      </c>
      <c r="G166" s="142" t="s">
        <v>2621</v>
      </c>
      <c r="H166" s="142" t="s">
        <v>2621</v>
      </c>
    </row>
    <row r="167" spans="1:8" ht="45.75" thickBot="1">
      <c r="A167" s="8">
        <v>2</v>
      </c>
      <c r="B167" s="305" t="s">
        <v>2667</v>
      </c>
      <c r="C167" s="315" t="s">
        <v>4552</v>
      </c>
      <c r="D167" s="316" t="s">
        <v>4553</v>
      </c>
      <c r="E167" s="305" t="s">
        <v>4554</v>
      </c>
      <c r="F167" s="305" t="s">
        <v>4555</v>
      </c>
      <c r="G167" s="305" t="s">
        <v>4556</v>
      </c>
      <c r="H167" s="305" t="s">
        <v>4556</v>
      </c>
    </row>
    <row r="168" spans="1:8" ht="45">
      <c r="A168" s="317">
        <v>3</v>
      </c>
      <c r="B168" s="306" t="s">
        <v>2679</v>
      </c>
      <c r="C168" s="306" t="s">
        <v>4557</v>
      </c>
      <c r="D168" s="306" t="s">
        <v>4558</v>
      </c>
      <c r="E168" s="318" t="s">
        <v>4554</v>
      </c>
      <c r="F168" s="306" t="s">
        <v>4555</v>
      </c>
      <c r="G168" s="306" t="s">
        <v>4559</v>
      </c>
      <c r="H168" s="306" t="s">
        <v>4559</v>
      </c>
    </row>
    <row r="169" spans="1:8" ht="45">
      <c r="A169" s="8" t="s">
        <v>4560</v>
      </c>
      <c r="B169" s="8" t="s">
        <v>2689</v>
      </c>
      <c r="C169" s="311" t="s">
        <v>4561</v>
      </c>
      <c r="D169" s="311" t="s">
        <v>4562</v>
      </c>
      <c r="E169" s="8" t="s">
        <v>4554</v>
      </c>
      <c r="F169" s="8" t="s">
        <v>4555</v>
      </c>
      <c r="G169" s="8" t="s">
        <v>4563</v>
      </c>
      <c r="H169" s="8" t="s">
        <v>4563</v>
      </c>
    </row>
    <row r="170" spans="1:8" ht="45">
      <c r="A170" s="8">
        <v>5</v>
      </c>
      <c r="B170" s="311" t="s">
        <v>2692</v>
      </c>
      <c r="C170" s="311" t="s">
        <v>4564</v>
      </c>
      <c r="D170" s="311" t="s">
        <v>4565</v>
      </c>
      <c r="E170" s="8" t="s">
        <v>4554</v>
      </c>
      <c r="F170" s="8" t="s">
        <v>4555</v>
      </c>
      <c r="G170" s="311" t="s">
        <v>4566</v>
      </c>
      <c r="H170" s="311" t="s">
        <v>4566</v>
      </c>
    </row>
    <row r="171" spans="1:8" ht="45">
      <c r="A171" s="8">
        <v>6</v>
      </c>
      <c r="B171" s="307" t="s">
        <v>2695</v>
      </c>
      <c r="C171" s="319" t="s">
        <v>4567</v>
      </c>
      <c r="D171" s="319" t="s">
        <v>4568</v>
      </c>
      <c r="E171" s="8" t="s">
        <v>4554</v>
      </c>
      <c r="F171" s="8" t="s">
        <v>4555</v>
      </c>
      <c r="G171" s="307" t="s">
        <v>4569</v>
      </c>
      <c r="H171" s="307" t="s">
        <v>4569</v>
      </c>
    </row>
    <row r="172" spans="1:8" ht="45">
      <c r="A172" s="8">
        <v>7</v>
      </c>
      <c r="B172" s="307" t="s">
        <v>2698</v>
      </c>
      <c r="C172" s="319" t="s">
        <v>4570</v>
      </c>
      <c r="D172" s="319" t="s">
        <v>4571</v>
      </c>
      <c r="E172" s="8" t="s">
        <v>4554</v>
      </c>
      <c r="F172" s="8" t="s">
        <v>4555</v>
      </c>
      <c r="G172" s="320" t="s">
        <v>4572</v>
      </c>
      <c r="H172" s="320" t="s">
        <v>4572</v>
      </c>
    </row>
    <row r="173" spans="1:8" ht="45">
      <c r="A173" s="317">
        <v>8</v>
      </c>
      <c r="B173" s="321" t="s">
        <v>2701</v>
      </c>
      <c r="C173" s="319" t="s">
        <v>4573</v>
      </c>
      <c r="D173" s="319" t="s">
        <v>4574</v>
      </c>
      <c r="E173" s="8" t="s">
        <v>4554</v>
      </c>
      <c r="F173" s="8" t="s">
        <v>4555</v>
      </c>
      <c r="G173" s="320" t="s">
        <v>4575</v>
      </c>
      <c r="H173" s="320" t="s">
        <v>4575</v>
      </c>
    </row>
    <row r="174" spans="1:8" ht="45">
      <c r="A174" s="8">
        <v>9</v>
      </c>
      <c r="B174" s="307" t="s">
        <v>2704</v>
      </c>
      <c r="C174" s="319" t="s">
        <v>4576</v>
      </c>
      <c r="D174" s="319" t="s">
        <v>4577</v>
      </c>
      <c r="E174" s="8" t="s">
        <v>4554</v>
      </c>
      <c r="F174" s="8" t="s">
        <v>4555</v>
      </c>
      <c r="G174" s="307" t="s">
        <v>4578</v>
      </c>
      <c r="H174" s="307" t="s">
        <v>4578</v>
      </c>
    </row>
    <row r="175" spans="1:8" ht="45">
      <c r="A175" s="8">
        <v>10</v>
      </c>
      <c r="B175" s="307" t="s">
        <v>2707</v>
      </c>
      <c r="C175" s="319" t="s">
        <v>4579</v>
      </c>
      <c r="D175" s="319" t="s">
        <v>4580</v>
      </c>
      <c r="E175" s="8" t="s">
        <v>4554</v>
      </c>
      <c r="F175" s="8" t="s">
        <v>4555</v>
      </c>
      <c r="G175" s="307" t="s">
        <v>4581</v>
      </c>
      <c r="H175" s="307" t="s">
        <v>4581</v>
      </c>
    </row>
    <row r="176" spans="1:8" ht="45">
      <c r="A176" s="8">
        <v>11</v>
      </c>
      <c r="B176" s="307" t="s">
        <v>2713</v>
      </c>
      <c r="C176" s="319" t="s">
        <v>4582</v>
      </c>
      <c r="D176" s="319" t="s">
        <v>4583</v>
      </c>
      <c r="E176" s="8" t="s">
        <v>4554</v>
      </c>
      <c r="F176" s="8" t="s">
        <v>4555</v>
      </c>
      <c r="G176" s="307" t="s">
        <v>4584</v>
      </c>
      <c r="H176" s="307" t="s">
        <v>4584</v>
      </c>
    </row>
    <row r="177" spans="1:8" ht="45">
      <c r="A177" s="8">
        <v>12</v>
      </c>
      <c r="B177" s="321" t="s">
        <v>2716</v>
      </c>
      <c r="C177" s="322" t="s">
        <v>4585</v>
      </c>
      <c r="D177" s="323" t="s">
        <v>4586</v>
      </c>
      <c r="E177" s="8" t="s">
        <v>4554</v>
      </c>
      <c r="F177" s="8" t="s">
        <v>4555</v>
      </c>
      <c r="G177" s="321" t="s">
        <v>4587</v>
      </c>
      <c r="H177" s="321" t="s">
        <v>4587</v>
      </c>
    </row>
    <row r="178" spans="1:8" ht="45">
      <c r="A178" s="317">
        <v>13</v>
      </c>
      <c r="B178" s="321" t="s">
        <v>2719</v>
      </c>
      <c r="C178" s="322" t="s">
        <v>4588</v>
      </c>
      <c r="D178" s="323" t="s">
        <v>4589</v>
      </c>
      <c r="E178" s="8" t="s">
        <v>4554</v>
      </c>
      <c r="F178" s="8" t="s">
        <v>4555</v>
      </c>
      <c r="G178" s="321" t="s">
        <v>4590</v>
      </c>
      <c r="H178" s="321" t="s">
        <v>4590</v>
      </c>
    </row>
    <row r="179" spans="1:8" ht="45">
      <c r="A179" s="8">
        <v>14</v>
      </c>
      <c r="B179" s="321" t="s">
        <v>2722</v>
      </c>
      <c r="C179" s="322" t="s">
        <v>4591</v>
      </c>
      <c r="D179" s="323" t="s">
        <v>4592</v>
      </c>
      <c r="E179" s="8" t="s">
        <v>4554</v>
      </c>
      <c r="F179" s="8" t="s">
        <v>4555</v>
      </c>
      <c r="G179" s="321" t="s">
        <v>4593</v>
      </c>
      <c r="H179" s="321" t="s">
        <v>4593</v>
      </c>
    </row>
    <row r="180" spans="1:8" ht="45">
      <c r="A180" s="8">
        <v>15</v>
      </c>
      <c r="B180" s="321" t="s">
        <v>2731</v>
      </c>
      <c r="C180" s="324" t="s">
        <v>4594</v>
      </c>
      <c r="D180" s="325" t="s">
        <v>4595</v>
      </c>
      <c r="E180" s="8" t="s">
        <v>4554</v>
      </c>
      <c r="F180" s="8" t="s">
        <v>4555</v>
      </c>
      <c r="G180" s="326" t="s">
        <v>4596</v>
      </c>
      <c r="H180" s="326" t="s">
        <v>4596</v>
      </c>
    </row>
    <row r="181" spans="1:8" ht="45">
      <c r="A181" s="8">
        <v>16</v>
      </c>
      <c r="B181" s="321" t="s">
        <v>2734</v>
      </c>
      <c r="C181" s="324" t="s">
        <v>4597</v>
      </c>
      <c r="D181" s="325" t="s">
        <v>4598</v>
      </c>
      <c r="E181" s="8" t="s">
        <v>4554</v>
      </c>
      <c r="F181" s="8" t="s">
        <v>4555</v>
      </c>
      <c r="G181" s="326" t="s">
        <v>4599</v>
      </c>
      <c r="H181" s="326" t="s">
        <v>4599</v>
      </c>
    </row>
    <row r="182" spans="1:8" ht="45">
      <c r="A182" s="8">
        <v>17</v>
      </c>
      <c r="B182" s="321" t="s">
        <v>2737</v>
      </c>
      <c r="C182" s="324" t="s">
        <v>4600</v>
      </c>
      <c r="D182" s="325" t="s">
        <v>4601</v>
      </c>
      <c r="E182" s="8" t="s">
        <v>4554</v>
      </c>
      <c r="F182" s="8" t="s">
        <v>4555</v>
      </c>
      <c r="G182" s="326" t="s">
        <v>4602</v>
      </c>
      <c r="H182" s="326" t="s">
        <v>4602</v>
      </c>
    </row>
    <row r="183" spans="1:8" ht="45">
      <c r="A183" s="317">
        <v>18</v>
      </c>
      <c r="B183" s="327" t="s">
        <v>2743</v>
      </c>
      <c r="C183" s="324" t="s">
        <v>4603</v>
      </c>
      <c r="D183" s="325" t="s">
        <v>4604</v>
      </c>
      <c r="E183" s="8" t="s">
        <v>4554</v>
      </c>
      <c r="F183" s="8" t="s">
        <v>4555</v>
      </c>
      <c r="G183" s="327" t="s">
        <v>4605</v>
      </c>
      <c r="H183" s="327" t="s">
        <v>4605</v>
      </c>
    </row>
    <row r="184" spans="1:8" ht="45">
      <c r="A184" s="8">
        <v>19</v>
      </c>
      <c r="B184" s="327" t="s">
        <v>2746</v>
      </c>
      <c r="C184" s="324" t="s">
        <v>4606</v>
      </c>
      <c r="D184" s="325" t="s">
        <v>4607</v>
      </c>
      <c r="E184" s="8" t="s">
        <v>4554</v>
      </c>
      <c r="F184" s="8" t="s">
        <v>4555</v>
      </c>
      <c r="G184" s="327" t="s">
        <v>4608</v>
      </c>
      <c r="H184" s="327" t="s">
        <v>4608</v>
      </c>
    </row>
    <row r="185" spans="1:8" ht="45">
      <c r="A185" s="8">
        <v>20</v>
      </c>
      <c r="B185" s="327" t="s">
        <v>2749</v>
      </c>
      <c r="C185" s="324" t="s">
        <v>4609</v>
      </c>
      <c r="D185" s="325" t="s">
        <v>4610</v>
      </c>
      <c r="E185" s="8" t="s">
        <v>4554</v>
      </c>
      <c r="F185" s="8" t="s">
        <v>4555</v>
      </c>
      <c r="G185" s="327" t="s">
        <v>4611</v>
      </c>
      <c r="H185" s="327" t="s">
        <v>4611</v>
      </c>
    </row>
    <row r="186" spans="1:8" ht="45">
      <c r="A186" s="8">
        <v>21</v>
      </c>
      <c r="B186" s="327" t="s">
        <v>4612</v>
      </c>
      <c r="C186" s="324" t="s">
        <v>4613</v>
      </c>
      <c r="D186" s="325" t="s">
        <v>4614</v>
      </c>
      <c r="E186" s="8" t="s">
        <v>4554</v>
      </c>
      <c r="F186" s="8" t="s">
        <v>4555</v>
      </c>
      <c r="G186" s="327" t="s">
        <v>4615</v>
      </c>
      <c r="H186" s="327" t="s">
        <v>4615</v>
      </c>
    </row>
    <row r="187" spans="1:8" ht="45">
      <c r="A187" s="8">
        <v>22</v>
      </c>
      <c r="B187" s="327" t="s">
        <v>3004</v>
      </c>
      <c r="C187" s="328" t="s">
        <v>4616</v>
      </c>
      <c r="D187" s="329" t="s">
        <v>4617</v>
      </c>
      <c r="E187" s="8" t="s">
        <v>4554</v>
      </c>
      <c r="F187" s="8" t="s">
        <v>4555</v>
      </c>
      <c r="G187" s="327" t="s">
        <v>4618</v>
      </c>
      <c r="H187" s="327" t="s">
        <v>4618</v>
      </c>
    </row>
    <row r="188" spans="1:8" ht="45">
      <c r="A188" s="317">
        <v>23</v>
      </c>
      <c r="B188" s="327" t="s">
        <v>3007</v>
      </c>
      <c r="C188" s="328" t="s">
        <v>4619</v>
      </c>
      <c r="D188" s="329" t="s">
        <v>4620</v>
      </c>
      <c r="E188" s="8" t="s">
        <v>4554</v>
      </c>
      <c r="F188" s="8" t="s">
        <v>4555</v>
      </c>
      <c r="G188" s="329" t="s">
        <v>4621</v>
      </c>
      <c r="H188" s="329" t="s">
        <v>4621</v>
      </c>
    </row>
    <row r="189" spans="1:8" ht="45">
      <c r="A189" s="8">
        <v>24</v>
      </c>
      <c r="B189" s="330" t="s">
        <v>3010</v>
      </c>
      <c r="C189" s="328" t="s">
        <v>4622</v>
      </c>
      <c r="D189" s="329" t="s">
        <v>4623</v>
      </c>
      <c r="E189" s="8" t="s">
        <v>4554</v>
      </c>
      <c r="F189" s="8" t="s">
        <v>4555</v>
      </c>
      <c r="G189" s="330" t="s">
        <v>4624</v>
      </c>
      <c r="H189" s="330" t="s">
        <v>4624</v>
      </c>
    </row>
    <row r="190" spans="1:8" ht="45">
      <c r="A190" s="8">
        <v>25</v>
      </c>
      <c r="B190" s="330" t="s">
        <v>4625</v>
      </c>
      <c r="C190" s="328" t="s">
        <v>4626</v>
      </c>
      <c r="D190" s="329" t="s">
        <v>4627</v>
      </c>
      <c r="E190" s="8" t="s">
        <v>4554</v>
      </c>
      <c r="F190" s="8" t="s">
        <v>4555</v>
      </c>
      <c r="G190" s="327" t="s">
        <v>4628</v>
      </c>
      <c r="H190" s="327" t="s">
        <v>4628</v>
      </c>
    </row>
    <row r="191" spans="1:8" ht="45">
      <c r="A191" s="319">
        <v>26</v>
      </c>
      <c r="B191" s="307" t="s">
        <v>4629</v>
      </c>
      <c r="C191" s="348" t="s">
        <v>4630</v>
      </c>
      <c r="D191" s="319" t="s">
        <v>4631</v>
      </c>
      <c r="E191" s="8" t="s">
        <v>4554</v>
      </c>
      <c r="F191" s="8" t="s">
        <v>4555</v>
      </c>
      <c r="G191" s="307" t="s">
        <v>4632</v>
      </c>
      <c r="H191" s="307" t="s">
        <v>4633</v>
      </c>
    </row>
    <row r="192" spans="1:8" ht="45">
      <c r="A192" s="319">
        <v>27</v>
      </c>
      <c r="B192" s="307" t="s">
        <v>4634</v>
      </c>
      <c r="C192" s="348" t="s">
        <v>4635</v>
      </c>
      <c r="D192" s="319" t="s">
        <v>4636</v>
      </c>
      <c r="E192" s="8" t="s">
        <v>4554</v>
      </c>
      <c r="F192" s="8" t="s">
        <v>4555</v>
      </c>
      <c r="G192" s="307" t="s">
        <v>4637</v>
      </c>
      <c r="H192" s="307" t="s">
        <v>4638</v>
      </c>
    </row>
    <row r="193" spans="1:8" ht="45">
      <c r="A193" s="319">
        <v>28</v>
      </c>
      <c r="B193" s="307" t="s">
        <v>4639</v>
      </c>
      <c r="C193" s="348" t="s">
        <v>4640</v>
      </c>
      <c r="D193" s="319" t="s">
        <v>4641</v>
      </c>
      <c r="E193" s="8" t="s">
        <v>4554</v>
      </c>
      <c r="F193" s="8" t="s">
        <v>4555</v>
      </c>
      <c r="G193" s="307" t="s">
        <v>4642</v>
      </c>
      <c r="H193" s="307" t="s">
        <v>4638</v>
      </c>
    </row>
    <row r="194" spans="1:8" ht="45">
      <c r="A194" s="319">
        <v>29</v>
      </c>
      <c r="B194" s="320" t="s">
        <v>2749</v>
      </c>
      <c r="C194" s="348" t="s">
        <v>4643</v>
      </c>
      <c r="D194" s="319" t="s">
        <v>4610</v>
      </c>
      <c r="E194" s="8" t="s">
        <v>4554</v>
      </c>
      <c r="F194" s="8" t="s">
        <v>4555</v>
      </c>
      <c r="G194" s="307" t="s">
        <v>4644</v>
      </c>
      <c r="H194" s="307" t="s">
        <v>4644</v>
      </c>
    </row>
    <row r="195" spans="1:8" ht="78.75">
      <c r="A195" s="141">
        <v>9</v>
      </c>
      <c r="B195" s="142" t="s">
        <v>2804</v>
      </c>
      <c r="C195" s="142" t="s">
        <v>2805</v>
      </c>
      <c r="D195" s="142" t="s">
        <v>4645</v>
      </c>
      <c r="E195" s="2" t="s">
        <v>4646</v>
      </c>
      <c r="F195" s="2" t="s">
        <v>4647</v>
      </c>
      <c r="G195" s="142" t="s">
        <v>4648</v>
      </c>
      <c r="H195" s="142" t="s">
        <v>4649</v>
      </c>
    </row>
    <row r="196" spans="1:8" ht="78.75">
      <c r="A196" s="141">
        <v>10</v>
      </c>
      <c r="B196" s="142" t="s">
        <v>4650</v>
      </c>
      <c r="C196" s="141" t="s">
        <v>4651</v>
      </c>
      <c r="D196" s="142" t="s">
        <v>4652</v>
      </c>
      <c r="E196" s="2" t="s">
        <v>4646</v>
      </c>
      <c r="F196" s="2" t="s">
        <v>4647</v>
      </c>
      <c r="G196" s="142" t="s">
        <v>4653</v>
      </c>
      <c r="H196" s="142" t="s">
        <v>4654</v>
      </c>
    </row>
    <row r="197" spans="1:8" ht="63">
      <c r="A197" s="218" t="s">
        <v>4655</v>
      </c>
      <c r="B197" s="218" t="s">
        <v>2808</v>
      </c>
      <c r="C197" s="332" t="s">
        <v>2809</v>
      </c>
      <c r="D197" s="218" t="s">
        <v>4656</v>
      </c>
      <c r="E197" s="215" t="s">
        <v>3643</v>
      </c>
      <c r="F197" s="218" t="s">
        <v>4657</v>
      </c>
      <c r="G197" s="221" t="s">
        <v>4658</v>
      </c>
      <c r="H197" s="221" t="s">
        <v>4659</v>
      </c>
    </row>
    <row r="198" spans="1:8" ht="47.25">
      <c r="A198" s="218" t="s">
        <v>4660</v>
      </c>
      <c r="B198" s="312" t="s">
        <v>2816</v>
      </c>
      <c r="C198" s="312" t="s">
        <v>4661</v>
      </c>
      <c r="D198" s="221" t="s">
        <v>4662</v>
      </c>
      <c r="E198" s="215" t="s">
        <v>3643</v>
      </c>
      <c r="F198" s="218" t="s">
        <v>4657</v>
      </c>
      <c r="G198" s="221" t="s">
        <v>4663</v>
      </c>
      <c r="H198" s="221" t="s">
        <v>4664</v>
      </c>
    </row>
    <row r="199" spans="1:8" ht="47.25">
      <c r="A199" s="218" t="s">
        <v>4665</v>
      </c>
      <c r="B199" s="312" t="s">
        <v>4666</v>
      </c>
      <c r="C199" s="312" t="s">
        <v>4667</v>
      </c>
      <c r="D199" s="221" t="s">
        <v>4668</v>
      </c>
      <c r="E199" s="215" t="s">
        <v>3643</v>
      </c>
      <c r="F199" s="218" t="s">
        <v>4657</v>
      </c>
      <c r="G199" s="221" t="s">
        <v>4669</v>
      </c>
      <c r="H199" s="221" t="s">
        <v>4670</v>
      </c>
    </row>
    <row r="200" spans="1:8" ht="47.25">
      <c r="A200" s="218" t="s">
        <v>4671</v>
      </c>
      <c r="B200" s="312" t="s">
        <v>4672</v>
      </c>
      <c r="C200" s="312" t="s">
        <v>4673</v>
      </c>
      <c r="D200" s="215" t="s">
        <v>4674</v>
      </c>
      <c r="E200" s="215" t="s">
        <v>3643</v>
      </c>
      <c r="F200" s="218" t="s">
        <v>4657</v>
      </c>
      <c r="G200" s="221" t="s">
        <v>4675</v>
      </c>
      <c r="H200" s="221" t="s">
        <v>4675</v>
      </c>
    </row>
    <row r="201" spans="1:8" ht="47.25">
      <c r="A201" s="218">
        <v>5</v>
      </c>
      <c r="B201" s="312" t="s">
        <v>2820</v>
      </c>
      <c r="C201" s="312" t="s">
        <v>4676</v>
      </c>
      <c r="D201" s="221" t="s">
        <v>4677</v>
      </c>
      <c r="E201" s="215" t="s">
        <v>3643</v>
      </c>
      <c r="F201" s="218" t="s">
        <v>4657</v>
      </c>
      <c r="G201" s="221" t="s">
        <v>4678</v>
      </c>
      <c r="H201" s="221" t="s">
        <v>4679</v>
      </c>
    </row>
    <row r="202" spans="1:8" ht="47.25">
      <c r="A202" s="333">
        <v>6</v>
      </c>
      <c r="B202" s="312" t="s">
        <v>2828</v>
      </c>
      <c r="C202" s="312" t="s">
        <v>4680</v>
      </c>
      <c r="D202" s="221" t="s">
        <v>4681</v>
      </c>
      <c r="E202" s="215" t="s">
        <v>3643</v>
      </c>
      <c r="F202" s="218" t="s">
        <v>4657</v>
      </c>
      <c r="G202" s="221" t="s">
        <v>4682</v>
      </c>
      <c r="H202" s="221" t="s">
        <v>2830</v>
      </c>
    </row>
    <row r="203" spans="1:8" ht="47.25">
      <c r="A203" s="333">
        <v>7</v>
      </c>
      <c r="B203" s="312" t="s">
        <v>2832</v>
      </c>
      <c r="C203" s="312" t="s">
        <v>2833</v>
      </c>
      <c r="D203" s="312" t="s">
        <v>4683</v>
      </c>
      <c r="E203" s="215" t="s">
        <v>3643</v>
      </c>
      <c r="F203" s="218" t="s">
        <v>4657</v>
      </c>
      <c r="G203" s="221" t="s">
        <v>4684</v>
      </c>
      <c r="H203" s="221" t="s">
        <v>2834</v>
      </c>
    </row>
    <row r="204" spans="1:8" ht="63">
      <c r="A204" s="333">
        <v>8</v>
      </c>
      <c r="B204" s="312" t="s">
        <v>2840</v>
      </c>
      <c r="C204" s="312" t="s">
        <v>2841</v>
      </c>
      <c r="D204" s="221" t="s">
        <v>4685</v>
      </c>
      <c r="E204" s="215" t="s">
        <v>3643</v>
      </c>
      <c r="F204" s="218" t="s">
        <v>4657</v>
      </c>
      <c r="G204" s="221" t="s">
        <v>4686</v>
      </c>
      <c r="H204" s="221" t="s">
        <v>4687</v>
      </c>
    </row>
    <row r="205" spans="1:8" ht="47.25">
      <c r="A205" s="217">
        <v>9</v>
      </c>
      <c r="B205" s="312" t="s">
        <v>2836</v>
      </c>
      <c r="C205" s="312" t="s">
        <v>4688</v>
      </c>
      <c r="D205" s="221" t="s">
        <v>4689</v>
      </c>
      <c r="E205" s="215" t="s">
        <v>3643</v>
      </c>
      <c r="F205" s="218" t="s">
        <v>4657</v>
      </c>
      <c r="G205" s="580" t="s">
        <v>3656</v>
      </c>
      <c r="H205" s="580" t="s">
        <v>3656</v>
      </c>
    </row>
    <row r="206" spans="1:8" ht="15.75">
      <c r="A206" s="217"/>
      <c r="B206" s="217"/>
      <c r="C206" s="217"/>
      <c r="D206" s="217"/>
      <c r="E206" s="217"/>
      <c r="F206" s="217"/>
      <c r="G206" s="580"/>
      <c r="H206" s="580"/>
    </row>
    <row r="207" spans="1:8" ht="47.25">
      <c r="A207" s="217">
        <v>10</v>
      </c>
      <c r="B207" s="312" t="s">
        <v>2844</v>
      </c>
      <c r="C207" s="312" t="s">
        <v>2845</v>
      </c>
      <c r="D207" s="221" t="s">
        <v>4690</v>
      </c>
      <c r="E207" s="215" t="s">
        <v>3643</v>
      </c>
      <c r="F207" s="218" t="s">
        <v>4657</v>
      </c>
      <c r="G207" s="221" t="s">
        <v>4691</v>
      </c>
      <c r="H207" s="221" t="s">
        <v>2846</v>
      </c>
    </row>
    <row r="208" spans="1:8" ht="63">
      <c r="A208" s="217">
        <v>11</v>
      </c>
      <c r="B208" s="312" t="s">
        <v>2848</v>
      </c>
      <c r="C208" s="217" t="s">
        <v>4692</v>
      </c>
      <c r="D208" s="221" t="s">
        <v>4693</v>
      </c>
      <c r="E208" s="215" t="s">
        <v>3643</v>
      </c>
      <c r="F208" s="218" t="s">
        <v>4657</v>
      </c>
      <c r="G208" s="221" t="s">
        <v>4694</v>
      </c>
      <c r="H208" s="221" t="s">
        <v>2850</v>
      </c>
    </row>
    <row r="209" spans="1:8" ht="47.25">
      <c r="A209" s="217">
        <v>12</v>
      </c>
      <c r="B209" s="312" t="s">
        <v>2852</v>
      </c>
      <c r="C209" s="313" t="s">
        <v>4695</v>
      </c>
      <c r="D209" s="312" t="s">
        <v>4696</v>
      </c>
      <c r="E209" s="215" t="s">
        <v>3643</v>
      </c>
      <c r="F209" s="218" t="s">
        <v>4657</v>
      </c>
      <c r="G209" s="221" t="s">
        <v>4697</v>
      </c>
      <c r="H209" s="221" t="s">
        <v>2854</v>
      </c>
    </row>
    <row r="210" spans="1:8" ht="47.25">
      <c r="A210" s="217">
        <v>13</v>
      </c>
      <c r="B210" s="222" t="s">
        <v>4698</v>
      </c>
      <c r="C210" s="312" t="s">
        <v>4699</v>
      </c>
      <c r="D210" s="221" t="s">
        <v>4700</v>
      </c>
      <c r="E210" s="215" t="s">
        <v>3657</v>
      </c>
      <c r="F210" s="218" t="s">
        <v>4657</v>
      </c>
      <c r="G210" s="221" t="s">
        <v>4701</v>
      </c>
      <c r="H210" s="218" t="s">
        <v>4702</v>
      </c>
    </row>
    <row r="211" spans="1:8" ht="47.25">
      <c r="A211" s="217">
        <v>14</v>
      </c>
      <c r="B211" s="218" t="s">
        <v>4703</v>
      </c>
      <c r="C211" s="313" t="s">
        <v>4704</v>
      </c>
      <c r="D211" s="312" t="s">
        <v>4705</v>
      </c>
      <c r="E211" s="215" t="s">
        <v>3657</v>
      </c>
      <c r="F211" s="218" t="s">
        <v>4657</v>
      </c>
      <c r="G211" s="221" t="s">
        <v>4706</v>
      </c>
      <c r="H211" s="218" t="s">
        <v>4707</v>
      </c>
    </row>
    <row r="212" spans="1:8" ht="78.75">
      <c r="A212" s="217">
        <v>15</v>
      </c>
      <c r="B212" s="222" t="s">
        <v>4703</v>
      </c>
      <c r="C212" s="334" t="s">
        <v>4704</v>
      </c>
      <c r="D212" s="221" t="s">
        <v>4708</v>
      </c>
      <c r="E212" s="215" t="s">
        <v>3657</v>
      </c>
      <c r="F212" s="218" t="s">
        <v>4657</v>
      </c>
      <c r="G212" s="221" t="s">
        <v>4706</v>
      </c>
      <c r="H212" s="218" t="s">
        <v>4707</v>
      </c>
    </row>
    <row r="213" spans="1:8" ht="47.25">
      <c r="A213" s="217">
        <v>16</v>
      </c>
      <c r="B213" s="222" t="s">
        <v>2861</v>
      </c>
      <c r="C213" s="313" t="s">
        <v>4709</v>
      </c>
      <c r="D213" s="221" t="s">
        <v>4710</v>
      </c>
      <c r="E213" s="215" t="s">
        <v>3657</v>
      </c>
      <c r="F213" s="218" t="s">
        <v>4657</v>
      </c>
      <c r="G213" s="221" t="s">
        <v>4711</v>
      </c>
      <c r="H213" s="218" t="s">
        <v>4712</v>
      </c>
    </row>
    <row r="214" spans="1:8" ht="47.25">
      <c r="A214" s="217">
        <v>17</v>
      </c>
      <c r="B214" s="222" t="s">
        <v>2865</v>
      </c>
      <c r="C214" s="313" t="s">
        <v>4713</v>
      </c>
      <c r="D214" s="335" t="s">
        <v>4714</v>
      </c>
      <c r="E214" s="215" t="s">
        <v>3657</v>
      </c>
      <c r="F214" s="218" t="s">
        <v>4657</v>
      </c>
      <c r="G214" s="221" t="s">
        <v>4715</v>
      </c>
      <c r="H214" s="218" t="s">
        <v>4716</v>
      </c>
    </row>
    <row r="215" spans="1:8" ht="45">
      <c r="A215" s="309">
        <v>2</v>
      </c>
      <c r="B215" s="336" t="s">
        <v>2921</v>
      </c>
      <c r="C215" s="331">
        <v>30432</v>
      </c>
      <c r="D215" s="336" t="s">
        <v>4717</v>
      </c>
      <c r="E215" s="307" t="s">
        <v>4718</v>
      </c>
      <c r="F215" s="311" t="s">
        <v>4719</v>
      </c>
      <c r="G215" s="336" t="s">
        <v>2923</v>
      </c>
      <c r="H215" s="336" t="s">
        <v>2923</v>
      </c>
    </row>
    <row r="216" spans="1:8" ht="45">
      <c r="A216" s="309">
        <v>3</v>
      </c>
      <c r="B216" s="336" t="s">
        <v>2925</v>
      </c>
      <c r="C216" s="337" t="s">
        <v>4720</v>
      </c>
      <c r="D216" s="336" t="s">
        <v>4721</v>
      </c>
      <c r="E216" s="307" t="s">
        <v>4718</v>
      </c>
      <c r="F216" s="311" t="s">
        <v>4719</v>
      </c>
      <c r="G216" s="336" t="s">
        <v>2927</v>
      </c>
      <c r="H216" s="336" t="s">
        <v>2927</v>
      </c>
    </row>
    <row r="217" spans="1:8" ht="47.25">
      <c r="A217" s="309">
        <v>4</v>
      </c>
      <c r="B217" s="166" t="s">
        <v>2933</v>
      </c>
      <c r="C217" s="167">
        <v>38208</v>
      </c>
      <c r="D217" s="166" t="s">
        <v>4722</v>
      </c>
      <c r="E217" s="307" t="s">
        <v>4718</v>
      </c>
      <c r="F217" s="311" t="s">
        <v>4719</v>
      </c>
      <c r="G217" s="166" t="s">
        <v>4723</v>
      </c>
      <c r="H217" s="166" t="s">
        <v>4723</v>
      </c>
    </row>
    <row r="218" spans="1:8" ht="45">
      <c r="A218" s="309">
        <v>5</v>
      </c>
      <c r="B218" s="338" t="s">
        <v>2937</v>
      </c>
      <c r="C218" s="339">
        <v>38244</v>
      </c>
      <c r="D218" s="338" t="s">
        <v>4724</v>
      </c>
      <c r="E218" s="307" t="s">
        <v>4718</v>
      </c>
      <c r="F218" s="311" t="s">
        <v>4719</v>
      </c>
      <c r="G218" s="338" t="s">
        <v>4725</v>
      </c>
      <c r="H218" s="338" t="s">
        <v>4725</v>
      </c>
    </row>
    <row r="219" spans="1:8" ht="45">
      <c r="A219" s="309">
        <v>6</v>
      </c>
      <c r="B219" s="338" t="s">
        <v>2945</v>
      </c>
      <c r="C219" s="339">
        <v>34640</v>
      </c>
      <c r="D219" s="338" t="s">
        <v>4726</v>
      </c>
      <c r="E219" s="307" t="s">
        <v>4718</v>
      </c>
      <c r="F219" s="311" t="s">
        <v>4719</v>
      </c>
      <c r="G219" s="338" t="s">
        <v>2947</v>
      </c>
      <c r="H219" s="338" t="s">
        <v>4727</v>
      </c>
    </row>
    <row r="220" spans="1:8" ht="45">
      <c r="A220" s="309">
        <v>7</v>
      </c>
      <c r="B220" s="338" t="s">
        <v>2993</v>
      </c>
      <c r="C220" s="339">
        <v>37787</v>
      </c>
      <c r="D220" s="338" t="s">
        <v>4728</v>
      </c>
      <c r="E220" s="307" t="s">
        <v>4718</v>
      </c>
      <c r="F220" s="311" t="s">
        <v>4719</v>
      </c>
      <c r="G220" s="338" t="s">
        <v>2995</v>
      </c>
      <c r="H220" s="338" t="s">
        <v>4729</v>
      </c>
    </row>
    <row r="221" spans="1:8" ht="45">
      <c r="A221" s="8">
        <v>8</v>
      </c>
      <c r="B221" s="338" t="s">
        <v>4730</v>
      </c>
      <c r="C221" s="339">
        <v>38230</v>
      </c>
      <c r="D221" s="338" t="s">
        <v>4731</v>
      </c>
      <c r="E221" s="307" t="s">
        <v>4718</v>
      </c>
      <c r="F221" s="311" t="s">
        <v>4719</v>
      </c>
      <c r="G221" s="338" t="s">
        <v>4732</v>
      </c>
      <c r="H221" s="338" t="s">
        <v>4733</v>
      </c>
    </row>
    <row r="222" spans="1:8" ht="47.25">
      <c r="A222" s="217">
        <v>18</v>
      </c>
      <c r="B222" s="222" t="s">
        <v>2877</v>
      </c>
      <c r="C222" s="312" t="s">
        <v>2878</v>
      </c>
      <c r="D222" s="312" t="s">
        <v>4734</v>
      </c>
      <c r="E222" s="215" t="s">
        <v>3657</v>
      </c>
      <c r="F222" s="218" t="s">
        <v>4657</v>
      </c>
      <c r="G222" s="221" t="s">
        <v>4735</v>
      </c>
      <c r="H222" s="221" t="s">
        <v>4735</v>
      </c>
    </row>
    <row r="223" spans="1:8" ht="47.25">
      <c r="A223" s="217">
        <v>19</v>
      </c>
      <c r="B223" s="222" t="s">
        <v>2881</v>
      </c>
      <c r="C223" s="313" t="s">
        <v>4736</v>
      </c>
      <c r="D223" s="221" t="s">
        <v>4737</v>
      </c>
      <c r="E223" s="215" t="s">
        <v>3657</v>
      </c>
      <c r="F223" s="218" t="s">
        <v>4657</v>
      </c>
      <c r="G223" s="215" t="s">
        <v>4738</v>
      </c>
      <c r="H223" s="215" t="s">
        <v>4738</v>
      </c>
    </row>
    <row r="224" spans="1:8" ht="47.25">
      <c r="A224" s="217">
        <v>20</v>
      </c>
      <c r="B224" s="222" t="s">
        <v>2885</v>
      </c>
      <c r="C224" s="313" t="s">
        <v>4739</v>
      </c>
      <c r="D224" s="221" t="s">
        <v>4740</v>
      </c>
      <c r="E224" s="215" t="s">
        <v>3657</v>
      </c>
      <c r="F224" s="218" t="s">
        <v>4657</v>
      </c>
      <c r="G224" s="218" t="s">
        <v>4741</v>
      </c>
      <c r="H224" s="218" t="s">
        <v>4742</v>
      </c>
    </row>
    <row r="225" spans="1:11" ht="63">
      <c r="A225" s="342">
        <v>1</v>
      </c>
      <c r="B225" s="340" t="s">
        <v>4743</v>
      </c>
      <c r="C225" s="344">
        <v>37309</v>
      </c>
      <c r="D225" s="2" t="s">
        <v>4744</v>
      </c>
      <c r="E225" s="2" t="s">
        <v>3020</v>
      </c>
      <c r="F225" s="2" t="s">
        <v>4745</v>
      </c>
      <c r="G225" s="343" t="s">
        <v>4746</v>
      </c>
      <c r="H225" s="343" t="s">
        <v>4747</v>
      </c>
    </row>
    <row r="226" spans="1:11" ht="63">
      <c r="A226" s="349">
        <v>3</v>
      </c>
      <c r="B226" s="340" t="s">
        <v>3019</v>
      </c>
      <c r="C226" s="344">
        <v>35857</v>
      </c>
      <c r="D226" s="2" t="s">
        <v>4748</v>
      </c>
      <c r="E226" s="2" t="s">
        <v>3020</v>
      </c>
      <c r="F226" s="2" t="s">
        <v>4745</v>
      </c>
      <c r="G226" s="341" t="s">
        <v>3021</v>
      </c>
      <c r="H226" s="341" t="s">
        <v>3021</v>
      </c>
    </row>
    <row r="227" spans="1:11" ht="63">
      <c r="A227" s="342">
        <v>4</v>
      </c>
      <c r="B227" s="340" t="s">
        <v>4749</v>
      </c>
      <c r="C227" s="344">
        <v>35235</v>
      </c>
      <c r="D227" s="2" t="s">
        <v>4750</v>
      </c>
      <c r="E227" s="2" t="s">
        <v>3020</v>
      </c>
      <c r="F227" s="2" t="s">
        <v>4745</v>
      </c>
      <c r="G227" s="341" t="s">
        <v>4751</v>
      </c>
      <c r="H227" s="341" t="s">
        <v>4751</v>
      </c>
    </row>
    <row r="228" spans="1:11" ht="63">
      <c r="A228" s="342">
        <v>5</v>
      </c>
      <c r="B228" s="340" t="s">
        <v>4752</v>
      </c>
      <c r="C228" s="344">
        <v>35533</v>
      </c>
      <c r="D228" s="2" t="s">
        <v>4753</v>
      </c>
      <c r="E228" s="2" t="s">
        <v>3020</v>
      </c>
      <c r="F228" s="2" t="s">
        <v>4745</v>
      </c>
      <c r="G228" s="44" t="s">
        <v>4754</v>
      </c>
      <c r="H228" s="44" t="s">
        <v>4755</v>
      </c>
    </row>
    <row r="229" spans="1:11" ht="63">
      <c r="A229" s="342">
        <v>6</v>
      </c>
      <c r="B229" s="340" t="s">
        <v>4756</v>
      </c>
      <c r="C229" s="345">
        <v>37932</v>
      </c>
      <c r="D229" s="2" t="s">
        <v>4757</v>
      </c>
      <c r="E229" s="2" t="s">
        <v>3020</v>
      </c>
      <c r="F229" s="2" t="s">
        <v>4745</v>
      </c>
      <c r="G229" s="341" t="s">
        <v>4758</v>
      </c>
      <c r="H229" s="341" t="s">
        <v>4759</v>
      </c>
    </row>
    <row r="230" spans="1:11" ht="63">
      <c r="A230" s="349">
        <v>7</v>
      </c>
      <c r="B230" s="340" t="s">
        <v>4760</v>
      </c>
      <c r="C230" s="346">
        <v>36760</v>
      </c>
      <c r="D230" s="2" t="s">
        <v>4761</v>
      </c>
      <c r="E230" s="2" t="s">
        <v>3020</v>
      </c>
      <c r="F230" s="2" t="s">
        <v>4745</v>
      </c>
      <c r="G230" s="341" t="s">
        <v>4762</v>
      </c>
      <c r="H230" s="341" t="s">
        <v>4763</v>
      </c>
    </row>
    <row r="231" spans="1:11" ht="63">
      <c r="A231" s="349">
        <v>9</v>
      </c>
      <c r="B231" s="340" t="s">
        <v>4764</v>
      </c>
      <c r="C231" s="345">
        <v>36737</v>
      </c>
      <c r="D231" s="2" t="s">
        <v>4765</v>
      </c>
      <c r="E231" s="2" t="s">
        <v>3020</v>
      </c>
      <c r="F231" s="2" t="s">
        <v>4745</v>
      </c>
      <c r="G231" s="341" t="s">
        <v>4766</v>
      </c>
      <c r="H231" s="341" t="s">
        <v>4766</v>
      </c>
    </row>
    <row r="232" spans="1:11" ht="63">
      <c r="A232" s="342">
        <v>10</v>
      </c>
      <c r="B232" s="340" t="s">
        <v>3022</v>
      </c>
      <c r="C232" s="346">
        <v>36078</v>
      </c>
      <c r="D232" s="2" t="s">
        <v>4767</v>
      </c>
      <c r="E232" s="2" t="s">
        <v>3020</v>
      </c>
      <c r="F232" s="2" t="s">
        <v>4745</v>
      </c>
      <c r="G232" s="341" t="s">
        <v>3023</v>
      </c>
      <c r="H232" s="341" t="s">
        <v>3023</v>
      </c>
    </row>
    <row r="233" spans="1:11" ht="63">
      <c r="A233" s="349">
        <v>11</v>
      </c>
      <c r="B233" s="340" t="s">
        <v>4768</v>
      </c>
      <c r="C233" s="345">
        <v>37924</v>
      </c>
      <c r="D233" s="2" t="s">
        <v>4769</v>
      </c>
      <c r="E233" s="2" t="s">
        <v>3020</v>
      </c>
      <c r="F233" s="2" t="s">
        <v>4745</v>
      </c>
      <c r="G233" s="341" t="s">
        <v>4770</v>
      </c>
      <c r="H233" s="341" t="s">
        <v>4771</v>
      </c>
    </row>
    <row r="234" spans="1:11" ht="47.25">
      <c r="A234" s="2">
        <v>1</v>
      </c>
      <c r="B234" s="2" t="s">
        <v>4772</v>
      </c>
      <c r="C234" s="2" t="s">
        <v>4773</v>
      </c>
      <c r="D234" s="2" t="s">
        <v>4774</v>
      </c>
      <c r="E234" s="2" t="s">
        <v>4775</v>
      </c>
      <c r="F234" s="2" t="s">
        <v>4776</v>
      </c>
      <c r="G234" s="2" t="s">
        <v>4777</v>
      </c>
      <c r="H234" s="2" t="s">
        <v>4778</v>
      </c>
    </row>
    <row r="235" spans="1:11" ht="47.25">
      <c r="A235" s="2">
        <v>2</v>
      </c>
      <c r="B235" s="2" t="s">
        <v>3028</v>
      </c>
      <c r="C235" s="2" t="s">
        <v>3029</v>
      </c>
      <c r="D235" s="2" t="s">
        <v>4779</v>
      </c>
      <c r="E235" s="2" t="s">
        <v>4775</v>
      </c>
      <c r="F235" s="2" t="s">
        <v>4776</v>
      </c>
      <c r="G235" s="2" t="s">
        <v>4780</v>
      </c>
      <c r="H235" s="2" t="s">
        <v>4780</v>
      </c>
    </row>
    <row r="236" spans="1:11" ht="47.25">
      <c r="A236" s="2">
        <v>3</v>
      </c>
      <c r="B236" s="2" t="s">
        <v>3037</v>
      </c>
      <c r="C236" s="2" t="s">
        <v>3038</v>
      </c>
      <c r="D236" s="2" t="s">
        <v>4781</v>
      </c>
      <c r="E236" s="2" t="s">
        <v>4775</v>
      </c>
      <c r="F236" s="2" t="s">
        <v>4776</v>
      </c>
      <c r="G236" s="2" t="s">
        <v>3039</v>
      </c>
      <c r="H236" s="2" t="s">
        <v>3039</v>
      </c>
      <c r="I236" s="139"/>
      <c r="J236" s="139"/>
      <c r="K236" s="139"/>
    </row>
    <row r="237" spans="1:11" ht="47.25">
      <c r="A237" s="2">
        <v>4</v>
      </c>
      <c r="B237" s="2" t="s">
        <v>4782</v>
      </c>
      <c r="C237" s="2" t="s">
        <v>3034</v>
      </c>
      <c r="D237" s="2" t="s">
        <v>4783</v>
      </c>
      <c r="E237" s="2" t="s">
        <v>4775</v>
      </c>
      <c r="F237" s="2" t="s">
        <v>4776</v>
      </c>
      <c r="G237" s="2" t="s">
        <v>3035</v>
      </c>
      <c r="H237" s="2" t="s">
        <v>3035</v>
      </c>
      <c r="I237" s="139"/>
      <c r="J237" s="139"/>
      <c r="K237" s="139"/>
    </row>
    <row r="238" spans="1:11" ht="47.25">
      <c r="A238" s="2">
        <v>5</v>
      </c>
      <c r="B238" s="2" t="s">
        <v>4784</v>
      </c>
      <c r="C238" s="2" t="s">
        <v>4785</v>
      </c>
      <c r="D238" s="2" t="s">
        <v>4786</v>
      </c>
      <c r="E238" s="2" t="s">
        <v>4775</v>
      </c>
      <c r="F238" s="2" t="s">
        <v>4776</v>
      </c>
      <c r="G238" s="2" t="s">
        <v>4787</v>
      </c>
      <c r="H238" s="2" t="s">
        <v>4788</v>
      </c>
      <c r="I238" s="139"/>
      <c r="J238" s="139"/>
      <c r="K238" s="139"/>
    </row>
    <row r="239" spans="1:11" ht="47.25">
      <c r="A239" s="2">
        <v>6</v>
      </c>
      <c r="B239" s="2" t="s">
        <v>4789</v>
      </c>
      <c r="C239" s="2" t="s">
        <v>4790</v>
      </c>
      <c r="D239" s="2" t="s">
        <v>4791</v>
      </c>
      <c r="E239" s="2" t="s">
        <v>4775</v>
      </c>
      <c r="F239" s="2" t="s">
        <v>4776</v>
      </c>
      <c r="G239" s="2" t="s">
        <v>4792</v>
      </c>
      <c r="H239" s="2" t="s">
        <v>4793</v>
      </c>
      <c r="I239" s="139"/>
      <c r="J239" s="139"/>
      <c r="K239" s="139"/>
    </row>
    <row r="240" spans="1:11" ht="47.25">
      <c r="A240" s="2">
        <v>7</v>
      </c>
      <c r="B240" s="2" t="s">
        <v>3049</v>
      </c>
      <c r="C240" s="2" t="s">
        <v>3050</v>
      </c>
      <c r="D240" s="2" t="s">
        <v>4794</v>
      </c>
      <c r="E240" s="2" t="s">
        <v>4775</v>
      </c>
      <c r="F240" s="2" t="s">
        <v>4776</v>
      </c>
      <c r="G240" s="2" t="s">
        <v>3051</v>
      </c>
      <c r="H240" s="2" t="s">
        <v>3051</v>
      </c>
      <c r="I240" s="139"/>
      <c r="J240" s="139"/>
      <c r="K240" s="139"/>
    </row>
    <row r="241" spans="1:11" ht="47.25">
      <c r="A241" s="2">
        <v>8</v>
      </c>
      <c r="B241" s="2" t="s">
        <v>3061</v>
      </c>
      <c r="C241" s="2" t="s">
        <v>3062</v>
      </c>
      <c r="D241" s="2" t="s">
        <v>4795</v>
      </c>
      <c r="E241" s="2" t="s">
        <v>4775</v>
      </c>
      <c r="F241" s="2" t="s">
        <v>4776</v>
      </c>
      <c r="G241" s="2" t="s">
        <v>3063</v>
      </c>
      <c r="H241" s="2" t="s">
        <v>3063</v>
      </c>
      <c r="I241" s="139"/>
      <c r="J241" s="139"/>
      <c r="K241" s="139"/>
    </row>
    <row r="242" spans="1:11" ht="47.25">
      <c r="A242" s="141">
        <v>9</v>
      </c>
      <c r="B242" s="169" t="s">
        <v>4796</v>
      </c>
      <c r="C242" s="169" t="s">
        <v>4797</v>
      </c>
      <c r="D242" s="169" t="s">
        <v>4798</v>
      </c>
      <c r="E242" s="2" t="s">
        <v>4775</v>
      </c>
      <c r="F242" s="2" t="s">
        <v>4776</v>
      </c>
      <c r="G242" s="169" t="s">
        <v>4799</v>
      </c>
      <c r="H242" s="169" t="s">
        <v>4800</v>
      </c>
      <c r="I242" s="139"/>
      <c r="J242" s="139"/>
      <c r="K242" s="139"/>
    </row>
    <row r="243" spans="1:11" ht="47.25">
      <c r="A243" s="141">
        <v>10</v>
      </c>
      <c r="B243" s="169" t="s">
        <v>4801</v>
      </c>
      <c r="C243" s="170" t="s">
        <v>4802</v>
      </c>
      <c r="D243" s="169" t="s">
        <v>4803</v>
      </c>
      <c r="E243" s="2" t="s">
        <v>4775</v>
      </c>
      <c r="F243" s="2" t="s">
        <v>4776</v>
      </c>
      <c r="G243" s="169" t="s">
        <v>4799</v>
      </c>
      <c r="H243" s="2" t="s">
        <v>4804</v>
      </c>
      <c r="I243" s="139"/>
      <c r="J243" s="139"/>
      <c r="K243" s="139"/>
    </row>
    <row r="244" spans="1:11" ht="47.25">
      <c r="A244" s="141">
        <v>11</v>
      </c>
      <c r="B244" s="169" t="s">
        <v>4805</v>
      </c>
      <c r="C244" s="169" t="s">
        <v>4806</v>
      </c>
      <c r="D244" s="169" t="s">
        <v>4807</v>
      </c>
      <c r="E244" s="2" t="s">
        <v>4775</v>
      </c>
      <c r="F244" s="2" t="s">
        <v>4776</v>
      </c>
      <c r="G244" s="169" t="s">
        <v>4808</v>
      </c>
      <c r="H244" s="169" t="s">
        <v>4809</v>
      </c>
      <c r="I244" s="139"/>
      <c r="J244" s="139"/>
      <c r="K244" s="139"/>
    </row>
    <row r="245" spans="1:11" ht="47.25">
      <c r="A245" s="151">
        <v>12</v>
      </c>
      <c r="B245" s="347" t="s">
        <v>4810</v>
      </c>
      <c r="C245" s="347" t="s">
        <v>3066</v>
      </c>
      <c r="D245" s="347" t="s">
        <v>4811</v>
      </c>
      <c r="E245" s="140" t="s">
        <v>4775</v>
      </c>
      <c r="F245" s="140" t="s">
        <v>4776</v>
      </c>
      <c r="G245" s="2" t="s">
        <v>3067</v>
      </c>
      <c r="H245" s="2" t="s">
        <v>3067</v>
      </c>
      <c r="I245" s="139"/>
      <c r="J245" s="139"/>
      <c r="K245" s="139"/>
    </row>
    <row r="246" spans="1:11" ht="47.25">
      <c r="A246" s="141"/>
      <c r="B246" s="169" t="s">
        <v>4812</v>
      </c>
      <c r="C246" s="170" t="s">
        <v>4813</v>
      </c>
      <c r="D246" s="169" t="s">
        <v>4814</v>
      </c>
      <c r="E246" s="2" t="s">
        <v>4775</v>
      </c>
      <c r="F246" s="140" t="s">
        <v>4776</v>
      </c>
      <c r="G246" s="2" t="s">
        <v>4815</v>
      </c>
      <c r="H246" s="2" t="s">
        <v>4778</v>
      </c>
      <c r="I246" s="141"/>
      <c r="J246" s="141"/>
      <c r="K246" s="141"/>
    </row>
    <row r="247" spans="1:11" ht="47.25">
      <c r="A247" s="141"/>
      <c r="B247" s="169" t="s">
        <v>3069</v>
      </c>
      <c r="C247" s="170" t="s">
        <v>3070</v>
      </c>
      <c r="D247" s="169" t="s">
        <v>4816</v>
      </c>
      <c r="E247" s="2" t="s">
        <v>4775</v>
      </c>
      <c r="F247" s="140" t="s">
        <v>4776</v>
      </c>
      <c r="G247" s="2" t="s">
        <v>3071</v>
      </c>
      <c r="H247" s="2" t="s">
        <v>3071</v>
      </c>
      <c r="I247" s="141"/>
      <c r="J247" s="141"/>
      <c r="K247" s="141"/>
    </row>
    <row r="248" spans="1:11" ht="47.25">
      <c r="A248" s="141"/>
      <c r="B248" s="169" t="s">
        <v>4817</v>
      </c>
      <c r="C248" s="170" t="s">
        <v>3058</v>
      </c>
      <c r="D248" s="169" t="s">
        <v>4818</v>
      </c>
      <c r="E248" s="2" t="s">
        <v>4775</v>
      </c>
      <c r="F248" s="140" t="s">
        <v>4776</v>
      </c>
      <c r="G248" s="2" t="s">
        <v>3059</v>
      </c>
      <c r="H248" s="2" t="s">
        <v>3059</v>
      </c>
      <c r="I248" s="141"/>
      <c r="J248" s="141"/>
      <c r="K248" s="141"/>
    </row>
    <row r="249" spans="1:11" ht="47.25">
      <c r="A249" s="141"/>
      <c r="B249" s="169" t="s">
        <v>4819</v>
      </c>
      <c r="C249" s="170">
        <v>1012.2002</v>
      </c>
      <c r="D249" s="169" t="s">
        <v>4820</v>
      </c>
      <c r="E249" s="2" t="s">
        <v>4775</v>
      </c>
      <c r="F249" s="140" t="s">
        <v>4776</v>
      </c>
      <c r="G249" s="169" t="s">
        <v>4821</v>
      </c>
      <c r="H249" s="169" t="s">
        <v>4821</v>
      </c>
      <c r="I249" s="141"/>
      <c r="J249" s="141"/>
      <c r="K249" s="141"/>
    </row>
    <row r="250" spans="1:11" ht="47.25">
      <c r="A250" s="141"/>
      <c r="B250" s="169" t="s">
        <v>4822</v>
      </c>
      <c r="C250" s="170" t="s">
        <v>3042</v>
      </c>
      <c r="D250" s="169" t="s">
        <v>4823</v>
      </c>
      <c r="E250" s="2" t="s">
        <v>4775</v>
      </c>
      <c r="F250" s="140" t="s">
        <v>4776</v>
      </c>
      <c r="G250" s="2" t="s">
        <v>3043</v>
      </c>
      <c r="H250" s="2" t="s">
        <v>3043</v>
      </c>
      <c r="I250" s="141"/>
      <c r="J250" s="141"/>
      <c r="K250" s="141"/>
    </row>
    <row r="251" spans="1:11" ht="94.5">
      <c r="A251" s="2">
        <v>1</v>
      </c>
      <c r="B251" s="2" t="s">
        <v>3081</v>
      </c>
      <c r="C251" s="168">
        <v>37852</v>
      </c>
      <c r="D251" s="2" t="s">
        <v>4824</v>
      </c>
      <c r="E251" s="19" t="s">
        <v>3078</v>
      </c>
      <c r="F251" s="2" t="s">
        <v>4825</v>
      </c>
      <c r="G251" s="2" t="s">
        <v>3082</v>
      </c>
      <c r="H251" s="2" t="s">
        <v>3082</v>
      </c>
      <c r="I251" s="139"/>
      <c r="J251" s="139"/>
      <c r="K251" s="139"/>
    </row>
    <row r="252" spans="1:11" ht="63">
      <c r="A252" s="2">
        <v>2</v>
      </c>
      <c r="B252" s="2" t="s">
        <v>3084</v>
      </c>
      <c r="C252" s="168">
        <v>37762</v>
      </c>
      <c r="D252" s="141" t="s">
        <v>4826</v>
      </c>
      <c r="E252" s="19" t="s">
        <v>3078</v>
      </c>
      <c r="F252" s="141" t="s">
        <v>4825</v>
      </c>
      <c r="G252" s="2" t="s">
        <v>3085</v>
      </c>
      <c r="H252" s="2" t="s">
        <v>3085</v>
      </c>
    </row>
    <row r="253" spans="1:11" ht="63">
      <c r="A253" s="2">
        <v>3</v>
      </c>
      <c r="B253" s="2" t="s">
        <v>3087</v>
      </c>
      <c r="C253" s="168">
        <v>37887</v>
      </c>
      <c r="D253" s="141" t="s">
        <v>4827</v>
      </c>
      <c r="E253" s="19" t="s">
        <v>3078</v>
      </c>
      <c r="F253" s="141" t="s">
        <v>4825</v>
      </c>
      <c r="G253" s="2" t="s">
        <v>3088</v>
      </c>
      <c r="H253" s="2" t="s">
        <v>3088</v>
      </c>
    </row>
    <row r="254" spans="1:11" ht="63">
      <c r="A254" s="2">
        <v>4</v>
      </c>
      <c r="B254" s="2" t="s">
        <v>3090</v>
      </c>
      <c r="C254" s="168">
        <v>37578</v>
      </c>
      <c r="D254" s="141" t="s">
        <v>4828</v>
      </c>
      <c r="E254" s="19" t="s">
        <v>3078</v>
      </c>
      <c r="F254" s="141" t="s">
        <v>4825</v>
      </c>
      <c r="G254" s="2" t="s">
        <v>3091</v>
      </c>
      <c r="H254" s="2" t="s">
        <v>3091</v>
      </c>
    </row>
    <row r="255" spans="1:11" ht="63">
      <c r="A255" s="2">
        <v>5</v>
      </c>
      <c r="B255" s="2" t="s">
        <v>3093</v>
      </c>
      <c r="C255" s="168">
        <v>37808</v>
      </c>
      <c r="D255" s="141"/>
      <c r="E255" s="19" t="s">
        <v>3078</v>
      </c>
      <c r="F255" s="141" t="s">
        <v>4825</v>
      </c>
      <c r="G255" s="2" t="s">
        <v>3094</v>
      </c>
      <c r="H255" s="2" t="s">
        <v>3094</v>
      </c>
    </row>
    <row r="256" spans="1:11" ht="63">
      <c r="A256" s="2">
        <v>6</v>
      </c>
      <c r="B256" s="2" t="s">
        <v>3096</v>
      </c>
      <c r="C256" s="168">
        <v>36082</v>
      </c>
      <c r="D256" s="141" t="s">
        <v>4829</v>
      </c>
      <c r="E256" s="19" t="s">
        <v>3078</v>
      </c>
      <c r="F256" s="141" t="s">
        <v>4825</v>
      </c>
      <c r="G256" s="2" t="s">
        <v>3097</v>
      </c>
      <c r="H256" s="2" t="s">
        <v>3097</v>
      </c>
    </row>
    <row r="257" spans="1:8" ht="63">
      <c r="A257" s="2">
        <v>7</v>
      </c>
      <c r="B257" s="2" t="s">
        <v>3101</v>
      </c>
      <c r="C257" s="314">
        <v>37798</v>
      </c>
      <c r="D257" s="141"/>
      <c r="E257" s="19" t="s">
        <v>3078</v>
      </c>
      <c r="F257" s="141" t="s">
        <v>4825</v>
      </c>
      <c r="G257" s="2" t="s">
        <v>3102</v>
      </c>
      <c r="H257" s="2" t="s">
        <v>3102</v>
      </c>
    </row>
    <row r="258" spans="1:8" ht="63">
      <c r="A258" s="2">
        <v>8</v>
      </c>
      <c r="B258" s="350" t="s">
        <v>4063</v>
      </c>
      <c r="C258" s="351">
        <v>37910</v>
      </c>
      <c r="D258" s="352" t="s">
        <v>4830</v>
      </c>
      <c r="E258" s="19" t="s">
        <v>3078</v>
      </c>
      <c r="F258" s="141" t="s">
        <v>4825</v>
      </c>
      <c r="G258" s="141"/>
      <c r="H258" s="139" t="s">
        <v>4064</v>
      </c>
    </row>
    <row r="259" spans="1:8" ht="63">
      <c r="A259" s="141">
        <v>9</v>
      </c>
      <c r="B259" s="19" t="s">
        <v>4831</v>
      </c>
      <c r="C259" s="353">
        <v>37336</v>
      </c>
      <c r="D259" s="354" t="s">
        <v>4832</v>
      </c>
      <c r="E259" s="19" t="s">
        <v>3078</v>
      </c>
      <c r="F259" s="141" t="s">
        <v>4825</v>
      </c>
      <c r="G259" s="19" t="s">
        <v>4833</v>
      </c>
      <c r="H259" s="19" t="s">
        <v>4834</v>
      </c>
    </row>
    <row r="260" spans="1:8" ht="63">
      <c r="A260" s="188">
        <v>1</v>
      </c>
      <c r="B260" s="188" t="s">
        <v>3104</v>
      </c>
      <c r="C260" s="188" t="s">
        <v>3105</v>
      </c>
      <c r="D260" s="188" t="s">
        <v>4835</v>
      </c>
      <c r="E260" s="188" t="s">
        <v>3106</v>
      </c>
      <c r="F260" s="188" t="s">
        <v>4836</v>
      </c>
      <c r="G260" s="188" t="s">
        <v>3107</v>
      </c>
      <c r="H260" s="188" t="s">
        <v>4837</v>
      </c>
    </row>
    <row r="261" spans="1:8" ht="47.25">
      <c r="A261" s="188">
        <v>2</v>
      </c>
      <c r="B261" s="188" t="s">
        <v>3113</v>
      </c>
      <c r="C261" s="188" t="s">
        <v>3114</v>
      </c>
      <c r="D261" s="188" t="s">
        <v>4838</v>
      </c>
      <c r="E261" s="188" t="s">
        <v>3106</v>
      </c>
      <c r="F261" s="188" t="s">
        <v>4836</v>
      </c>
      <c r="G261" s="188" t="s">
        <v>3115</v>
      </c>
      <c r="H261" s="355" t="s">
        <v>4839</v>
      </c>
    </row>
    <row r="262" spans="1:8" ht="78.75">
      <c r="A262" s="188">
        <v>3</v>
      </c>
      <c r="B262" s="188" t="s">
        <v>3117</v>
      </c>
      <c r="C262" s="188" t="s">
        <v>3118</v>
      </c>
      <c r="D262" s="188" t="s">
        <v>4840</v>
      </c>
      <c r="E262" s="188" t="s">
        <v>3106</v>
      </c>
      <c r="F262" s="188" t="s">
        <v>4836</v>
      </c>
      <c r="G262" s="188" t="s">
        <v>3119</v>
      </c>
      <c r="H262" s="188" t="s">
        <v>4841</v>
      </c>
    </row>
    <row r="263" spans="1:8" ht="47.25">
      <c r="A263" s="189">
        <v>4</v>
      </c>
      <c r="B263" s="190" t="s">
        <v>3121</v>
      </c>
      <c r="C263" s="190" t="s">
        <v>3122</v>
      </c>
      <c r="D263" s="190" t="s">
        <v>4842</v>
      </c>
      <c r="E263" s="188" t="s">
        <v>3106</v>
      </c>
      <c r="F263" s="188" t="s">
        <v>4836</v>
      </c>
      <c r="G263" s="190" t="s">
        <v>3123</v>
      </c>
      <c r="H263" s="190" t="s">
        <v>4843</v>
      </c>
    </row>
    <row r="264" spans="1:8" ht="63">
      <c r="A264" s="189">
        <v>5</v>
      </c>
      <c r="B264" s="190" t="s">
        <v>4844</v>
      </c>
      <c r="C264" s="189" t="s">
        <v>4845</v>
      </c>
      <c r="D264" s="190" t="s">
        <v>4846</v>
      </c>
      <c r="E264" s="188" t="s">
        <v>3106</v>
      </c>
      <c r="F264" s="188" t="s">
        <v>4836</v>
      </c>
      <c r="G264" s="190" t="s">
        <v>4847</v>
      </c>
      <c r="H264" s="190" t="s">
        <v>4848</v>
      </c>
    </row>
    <row r="265" spans="1:8" ht="63">
      <c r="A265" s="189">
        <v>6</v>
      </c>
      <c r="B265" s="190" t="s">
        <v>3125</v>
      </c>
      <c r="C265" s="189" t="s">
        <v>3126</v>
      </c>
      <c r="D265" s="190" t="s">
        <v>4849</v>
      </c>
      <c r="E265" s="188" t="s">
        <v>3106</v>
      </c>
      <c r="F265" s="188" t="s">
        <v>4836</v>
      </c>
      <c r="G265" s="190" t="s">
        <v>3127</v>
      </c>
      <c r="H265" s="190" t="s">
        <v>4850</v>
      </c>
    </row>
    <row r="266" spans="1:8" ht="63">
      <c r="A266" s="189">
        <v>7</v>
      </c>
      <c r="B266" s="190" t="s">
        <v>4851</v>
      </c>
      <c r="C266" s="189" t="s">
        <v>4852</v>
      </c>
      <c r="D266" s="190" t="s">
        <v>4853</v>
      </c>
      <c r="E266" s="188" t="s">
        <v>3106</v>
      </c>
      <c r="F266" s="188" t="s">
        <v>4836</v>
      </c>
      <c r="G266" s="190" t="s">
        <v>4854</v>
      </c>
      <c r="H266" s="190" t="s">
        <v>4855</v>
      </c>
    </row>
    <row r="267" spans="1:8" ht="63">
      <c r="A267" s="189">
        <v>8</v>
      </c>
      <c r="B267" s="190" t="s">
        <v>4856</v>
      </c>
      <c r="C267" s="189" t="s">
        <v>4857</v>
      </c>
      <c r="D267" s="190" t="s">
        <v>4858</v>
      </c>
      <c r="E267" s="188" t="s">
        <v>3106</v>
      </c>
      <c r="F267" s="188" t="s">
        <v>4836</v>
      </c>
      <c r="G267" s="190" t="s">
        <v>4859</v>
      </c>
      <c r="H267" s="190" t="s">
        <v>4860</v>
      </c>
    </row>
    <row r="268" spans="1:8" ht="78.75">
      <c r="A268" s="189">
        <v>9</v>
      </c>
      <c r="B268" s="190" t="s">
        <v>4861</v>
      </c>
      <c r="C268" s="189" t="s">
        <v>4862</v>
      </c>
      <c r="D268" s="190" t="s">
        <v>4863</v>
      </c>
      <c r="E268" s="188" t="s">
        <v>3106</v>
      </c>
      <c r="F268" s="188" t="s">
        <v>4836</v>
      </c>
      <c r="G268" s="190" t="s">
        <v>4864</v>
      </c>
      <c r="H268" s="190" t="s">
        <v>4865</v>
      </c>
    </row>
    <row r="269" spans="1:8" ht="78.75">
      <c r="A269" s="189">
        <v>10</v>
      </c>
      <c r="B269" s="190" t="s">
        <v>3144</v>
      </c>
      <c r="C269" s="191" t="s">
        <v>3145</v>
      </c>
      <c r="D269" s="190" t="s">
        <v>4866</v>
      </c>
      <c r="E269" s="188" t="s">
        <v>3106</v>
      </c>
      <c r="F269" s="188" t="s">
        <v>4836</v>
      </c>
      <c r="G269" s="190" t="s">
        <v>3146</v>
      </c>
      <c r="H269" s="190" t="s">
        <v>4867</v>
      </c>
    </row>
    <row r="270" spans="1:8" ht="63">
      <c r="A270" s="189">
        <v>11</v>
      </c>
      <c r="B270" s="190" t="s">
        <v>4868</v>
      </c>
      <c r="C270" s="189" t="s">
        <v>4869</v>
      </c>
      <c r="D270" s="190" t="s">
        <v>4870</v>
      </c>
      <c r="E270" s="188" t="s">
        <v>3106</v>
      </c>
      <c r="F270" s="188" t="s">
        <v>4836</v>
      </c>
      <c r="G270" s="190" t="s">
        <v>4871</v>
      </c>
      <c r="H270" s="190" t="s">
        <v>4872</v>
      </c>
    </row>
    <row r="271" spans="1:8" ht="6.75" hidden="1" customHeight="1">
      <c r="A271" s="576" t="s">
        <v>4873</v>
      </c>
      <c r="B271" s="576"/>
      <c r="C271" s="576"/>
      <c r="D271" s="576"/>
      <c r="E271" s="576"/>
      <c r="F271" s="576"/>
      <c r="G271" s="576"/>
      <c r="H271" s="576"/>
    </row>
    <row r="272" spans="1:8" ht="15.75" hidden="1">
      <c r="A272" s="577" t="s">
        <v>168</v>
      </c>
      <c r="B272" s="578"/>
      <c r="C272" s="578"/>
      <c r="D272" s="578"/>
      <c r="E272" s="578"/>
      <c r="F272" s="578"/>
      <c r="G272" s="578"/>
      <c r="H272" s="579"/>
    </row>
    <row r="273" spans="1:8" ht="31.5" hidden="1">
      <c r="A273" s="224" t="s">
        <v>169</v>
      </c>
      <c r="B273" s="264" t="s">
        <v>170</v>
      </c>
      <c r="C273" s="264" t="s">
        <v>171</v>
      </c>
      <c r="D273" s="264" t="s">
        <v>256</v>
      </c>
      <c r="E273" s="264" t="s">
        <v>172</v>
      </c>
      <c r="F273" s="264" t="s">
        <v>257</v>
      </c>
      <c r="G273" s="264" t="s">
        <v>175</v>
      </c>
      <c r="H273" s="264" t="s">
        <v>176</v>
      </c>
    </row>
    <row r="274" spans="1:8" ht="47.25">
      <c r="A274" s="358" t="s">
        <v>4874</v>
      </c>
      <c r="B274" s="377" t="s">
        <v>4875</v>
      </c>
      <c r="C274" s="373" t="s">
        <v>4876</v>
      </c>
      <c r="D274" s="377" t="s">
        <v>4877</v>
      </c>
      <c r="E274" s="377" t="s">
        <v>4878</v>
      </c>
      <c r="F274" s="377" t="s">
        <v>4879</v>
      </c>
      <c r="G274" s="377" t="s">
        <v>4880</v>
      </c>
      <c r="H274" s="377" t="s">
        <v>4881</v>
      </c>
    </row>
    <row r="275" spans="1:8" ht="63">
      <c r="A275" s="358" t="s">
        <v>4882</v>
      </c>
      <c r="B275" s="377" t="s">
        <v>4883</v>
      </c>
      <c r="C275" s="378" t="s">
        <v>4884</v>
      </c>
      <c r="D275" s="377" t="s">
        <v>4885</v>
      </c>
      <c r="E275" s="377" t="s">
        <v>4878</v>
      </c>
      <c r="F275" s="377" t="s">
        <v>4879</v>
      </c>
      <c r="G275" s="377" t="s">
        <v>4886</v>
      </c>
      <c r="H275" s="377" t="s">
        <v>4886</v>
      </c>
    </row>
    <row r="276" spans="1:8" ht="31.5">
      <c r="A276" s="358" t="s">
        <v>4887</v>
      </c>
      <c r="B276" s="359" t="s">
        <v>4888</v>
      </c>
      <c r="C276" s="373" t="s">
        <v>4889</v>
      </c>
      <c r="D276" s="379" t="s">
        <v>4890</v>
      </c>
      <c r="E276" s="371" t="s">
        <v>4891</v>
      </c>
      <c r="F276" s="380" t="s">
        <v>4879</v>
      </c>
      <c r="G276" s="359" t="s">
        <v>4892</v>
      </c>
      <c r="H276" s="361" t="s">
        <v>4892</v>
      </c>
    </row>
    <row r="277" spans="1:8" ht="31.5">
      <c r="A277" s="362">
        <v>4</v>
      </c>
      <c r="B277" s="359" t="s">
        <v>4893</v>
      </c>
      <c r="C277" s="373" t="s">
        <v>4894</v>
      </c>
      <c r="D277" s="379" t="s">
        <v>4895</v>
      </c>
      <c r="E277" s="371" t="s">
        <v>4891</v>
      </c>
      <c r="F277" s="380" t="s">
        <v>4879</v>
      </c>
      <c r="G277" s="359" t="s">
        <v>4896</v>
      </c>
      <c r="H277" s="361" t="s">
        <v>4896</v>
      </c>
    </row>
    <row r="278" spans="1:8" ht="47.25">
      <c r="A278" s="363">
        <v>5</v>
      </c>
      <c r="B278" s="367" t="s">
        <v>4897</v>
      </c>
      <c r="C278" s="373" t="s">
        <v>4898</v>
      </c>
      <c r="D278" s="379" t="s">
        <v>4899</v>
      </c>
      <c r="E278" s="371" t="s">
        <v>4900</v>
      </c>
      <c r="F278" s="380" t="s">
        <v>4879</v>
      </c>
      <c r="G278" s="364" t="s">
        <v>4901</v>
      </c>
      <c r="H278" s="364" t="s">
        <v>4902</v>
      </c>
    </row>
    <row r="279" spans="1:8" ht="47.25">
      <c r="A279" s="365">
        <v>6</v>
      </c>
      <c r="B279" s="367" t="s">
        <v>4903</v>
      </c>
      <c r="C279" s="373" t="s">
        <v>4904</v>
      </c>
      <c r="D279" s="379" t="s">
        <v>4905</v>
      </c>
      <c r="E279" s="371" t="s">
        <v>4900</v>
      </c>
      <c r="F279" s="380" t="s">
        <v>4879</v>
      </c>
      <c r="G279" s="366" t="s">
        <v>4906</v>
      </c>
      <c r="H279" s="366" t="s">
        <v>4907</v>
      </c>
    </row>
    <row r="280" spans="1:8" ht="31.5">
      <c r="A280" s="365">
        <v>7</v>
      </c>
      <c r="B280" s="367" t="s">
        <v>4908</v>
      </c>
      <c r="C280" s="373" t="s">
        <v>4909</v>
      </c>
      <c r="D280" s="379" t="s">
        <v>4910</v>
      </c>
      <c r="E280" s="371" t="s">
        <v>4900</v>
      </c>
      <c r="F280" s="380" t="s">
        <v>4879</v>
      </c>
      <c r="G280" s="366" t="s">
        <v>4911</v>
      </c>
      <c r="H280" s="366" t="s">
        <v>4911</v>
      </c>
    </row>
    <row r="281" spans="1:8" ht="47.25">
      <c r="A281" s="365">
        <v>8</v>
      </c>
      <c r="B281" s="367" t="s">
        <v>4912</v>
      </c>
      <c r="C281" s="359" t="s">
        <v>4913</v>
      </c>
      <c r="D281" s="379" t="s">
        <v>4914</v>
      </c>
      <c r="E281" s="371" t="s">
        <v>4900</v>
      </c>
      <c r="F281" s="380" t="s">
        <v>4879</v>
      </c>
      <c r="G281" s="367" t="s">
        <v>4915</v>
      </c>
      <c r="H281" s="368" t="s">
        <v>4916</v>
      </c>
    </row>
    <row r="282" spans="1:8" ht="47.25">
      <c r="A282" s="360">
        <v>9</v>
      </c>
      <c r="B282" s="367" t="s">
        <v>4917</v>
      </c>
      <c r="C282" s="373" t="s">
        <v>4918</v>
      </c>
      <c r="D282" s="379" t="s">
        <v>4919</v>
      </c>
      <c r="E282" s="371" t="s">
        <v>4900</v>
      </c>
      <c r="F282" s="380" t="s">
        <v>4879</v>
      </c>
      <c r="G282" s="369" t="s">
        <v>4920</v>
      </c>
      <c r="H282" s="369" t="s">
        <v>4921</v>
      </c>
    </row>
    <row r="283" spans="1:8" ht="47.25">
      <c r="A283" s="360">
        <v>10</v>
      </c>
      <c r="B283" s="374" t="s">
        <v>4922</v>
      </c>
      <c r="C283" s="373" t="s">
        <v>4923</v>
      </c>
      <c r="D283" s="379" t="s">
        <v>4924</v>
      </c>
      <c r="E283" s="371" t="s">
        <v>4900</v>
      </c>
      <c r="F283" s="380" t="s">
        <v>4879</v>
      </c>
      <c r="G283" s="367" t="s">
        <v>4925</v>
      </c>
      <c r="H283" s="370" t="s">
        <v>4926</v>
      </c>
    </row>
    <row r="284" spans="1:8" ht="47.25">
      <c r="A284" s="360">
        <v>11</v>
      </c>
      <c r="B284" s="359" t="s">
        <v>4927</v>
      </c>
      <c r="C284" s="373" t="s">
        <v>4928</v>
      </c>
      <c r="D284" s="379" t="s">
        <v>4929</v>
      </c>
      <c r="E284" s="371" t="s">
        <v>4930</v>
      </c>
      <c r="F284" s="380" t="s">
        <v>4879</v>
      </c>
      <c r="G284" s="359" t="s">
        <v>4931</v>
      </c>
      <c r="H284" s="359" t="s">
        <v>4932</v>
      </c>
    </row>
    <row r="285" spans="1:8" ht="47.25">
      <c r="A285" s="360">
        <v>12</v>
      </c>
      <c r="B285" s="359" t="s">
        <v>4933</v>
      </c>
      <c r="C285" s="373" t="s">
        <v>4934</v>
      </c>
      <c r="D285" s="379" t="s">
        <v>4935</v>
      </c>
      <c r="E285" s="371" t="s">
        <v>4930</v>
      </c>
      <c r="F285" s="380" t="s">
        <v>4879</v>
      </c>
      <c r="G285" s="366" t="s">
        <v>4936</v>
      </c>
      <c r="H285" s="366" t="s">
        <v>4937</v>
      </c>
    </row>
    <row r="286" spans="1:8" ht="47.25">
      <c r="A286" s="360">
        <v>13</v>
      </c>
      <c r="B286" s="359" t="s">
        <v>4938</v>
      </c>
      <c r="C286" s="373" t="s">
        <v>4939</v>
      </c>
      <c r="D286" s="379" t="s">
        <v>4940</v>
      </c>
      <c r="E286" s="371" t="s">
        <v>4930</v>
      </c>
      <c r="F286" s="380" t="s">
        <v>4879</v>
      </c>
      <c r="G286" s="359" t="s">
        <v>4941</v>
      </c>
      <c r="H286" s="359" t="s">
        <v>4942</v>
      </c>
    </row>
    <row r="287" spans="1:8" ht="31.5">
      <c r="A287" s="226">
        <v>14</v>
      </c>
      <c r="B287" s="227" t="s">
        <v>4943</v>
      </c>
      <c r="C287" s="381" t="s">
        <v>4944</v>
      </c>
      <c r="D287" s="379" t="s">
        <v>4945</v>
      </c>
      <c r="E287" s="371" t="s">
        <v>4930</v>
      </c>
      <c r="F287" s="380" t="s">
        <v>4879</v>
      </c>
      <c r="G287" s="227" t="s">
        <v>4946</v>
      </c>
      <c r="H287" s="356" t="s">
        <v>4947</v>
      </c>
    </row>
    <row r="288" spans="1:8" ht="31.5">
      <c r="A288" s="372">
        <v>15</v>
      </c>
      <c r="B288" s="375" t="s">
        <v>4948</v>
      </c>
      <c r="C288" s="381" t="s">
        <v>4949</v>
      </c>
      <c r="D288" s="379" t="s">
        <v>4950</v>
      </c>
      <c r="E288" s="371" t="s">
        <v>4930</v>
      </c>
      <c r="F288" s="380" t="s">
        <v>4879</v>
      </c>
      <c r="G288" s="357" t="s">
        <v>4951</v>
      </c>
      <c r="H288" s="376" t="s">
        <v>4952</v>
      </c>
    </row>
    <row r="289" spans="1:8" ht="47.25">
      <c r="A289" s="360">
        <v>16</v>
      </c>
      <c r="B289" s="230" t="s">
        <v>4953</v>
      </c>
      <c r="C289" s="383">
        <v>32803</v>
      </c>
      <c r="D289" s="230" t="s">
        <v>4954</v>
      </c>
      <c r="E289" s="233" t="s">
        <v>4955</v>
      </c>
      <c r="F289" s="230" t="s">
        <v>4956</v>
      </c>
      <c r="G289" s="230" t="s">
        <v>4957</v>
      </c>
      <c r="H289" s="230" t="s">
        <v>4958</v>
      </c>
    </row>
    <row r="290" spans="1:8" ht="47.25">
      <c r="A290" s="226">
        <v>17</v>
      </c>
      <c r="B290" s="230" t="s">
        <v>4959</v>
      </c>
      <c r="C290" s="383">
        <v>34625</v>
      </c>
      <c r="D290" s="230" t="s">
        <v>4960</v>
      </c>
      <c r="E290" s="233" t="s">
        <v>4955</v>
      </c>
      <c r="F290" s="230" t="s">
        <v>4956</v>
      </c>
      <c r="G290" s="230" t="s">
        <v>4961</v>
      </c>
      <c r="H290" s="230" t="s">
        <v>4962</v>
      </c>
    </row>
    <row r="291" spans="1:8" ht="47.25">
      <c r="A291" s="372">
        <v>18</v>
      </c>
      <c r="B291" s="384" t="s">
        <v>4963</v>
      </c>
      <c r="C291" s="383">
        <v>36214</v>
      </c>
      <c r="D291" s="230" t="s">
        <v>4964</v>
      </c>
      <c r="E291" s="233" t="s">
        <v>4955</v>
      </c>
      <c r="F291" s="230" t="s">
        <v>4956</v>
      </c>
      <c r="G291" s="230" t="s">
        <v>4965</v>
      </c>
      <c r="H291" s="230" t="s">
        <v>4966</v>
      </c>
    </row>
    <row r="292" spans="1:8" ht="47.25">
      <c r="A292" s="360">
        <v>19</v>
      </c>
      <c r="B292" s="230" t="s">
        <v>4967</v>
      </c>
      <c r="C292" s="383">
        <v>34957</v>
      </c>
      <c r="D292" s="385" t="s">
        <v>4968</v>
      </c>
      <c r="E292" s="233" t="s">
        <v>4955</v>
      </c>
      <c r="F292" s="230" t="s">
        <v>4956</v>
      </c>
      <c r="G292" s="230" t="s">
        <v>4969</v>
      </c>
      <c r="H292" s="230" t="s">
        <v>4969</v>
      </c>
    </row>
    <row r="293" spans="1:8" ht="47.25">
      <c r="A293" s="226">
        <v>20</v>
      </c>
      <c r="B293" s="230" t="s">
        <v>4970</v>
      </c>
      <c r="C293" s="383">
        <v>33095</v>
      </c>
      <c r="D293" s="385" t="s">
        <v>4971</v>
      </c>
      <c r="E293" s="233" t="s">
        <v>4955</v>
      </c>
      <c r="F293" s="230" t="s">
        <v>4956</v>
      </c>
      <c r="G293" s="230" t="s">
        <v>4972</v>
      </c>
      <c r="H293" s="230" t="s">
        <v>4972</v>
      </c>
    </row>
    <row r="294" spans="1:8" ht="47.25">
      <c r="A294" s="372">
        <v>21</v>
      </c>
      <c r="B294" s="230" t="s">
        <v>4973</v>
      </c>
      <c r="C294" s="383">
        <v>33025</v>
      </c>
      <c r="D294" s="385" t="s">
        <v>4974</v>
      </c>
      <c r="E294" s="233" t="s">
        <v>4955</v>
      </c>
      <c r="F294" s="230" t="s">
        <v>4956</v>
      </c>
      <c r="G294" s="201" t="s">
        <v>4975</v>
      </c>
      <c r="H294" s="201" t="s">
        <v>4976</v>
      </c>
    </row>
    <row r="295" spans="1:8" ht="47.25">
      <c r="A295" s="360">
        <v>22</v>
      </c>
      <c r="B295" s="230" t="s">
        <v>4977</v>
      </c>
      <c r="C295" s="383">
        <v>37732</v>
      </c>
      <c r="D295" s="385" t="s">
        <v>4978</v>
      </c>
      <c r="E295" s="233" t="s">
        <v>4955</v>
      </c>
      <c r="F295" s="230" t="s">
        <v>4956</v>
      </c>
      <c r="G295" s="230" t="s">
        <v>4979</v>
      </c>
      <c r="H295" s="230" t="s">
        <v>4966</v>
      </c>
    </row>
    <row r="296" spans="1:8" ht="47.25">
      <c r="A296" s="226">
        <v>23</v>
      </c>
      <c r="B296" s="230" t="s">
        <v>4980</v>
      </c>
      <c r="C296" s="383">
        <v>34565</v>
      </c>
      <c r="D296" s="385" t="s">
        <v>4981</v>
      </c>
      <c r="E296" s="233" t="s">
        <v>4955</v>
      </c>
      <c r="F296" s="230" t="s">
        <v>4956</v>
      </c>
      <c r="G296" s="230" t="s">
        <v>4982</v>
      </c>
      <c r="H296" s="230" t="s">
        <v>4983</v>
      </c>
    </row>
    <row r="297" spans="1:8" ht="47.25">
      <c r="A297" s="372">
        <v>24</v>
      </c>
      <c r="B297" s="230" t="s">
        <v>4984</v>
      </c>
      <c r="C297" s="383">
        <v>35894</v>
      </c>
      <c r="D297" s="385" t="s">
        <v>4985</v>
      </c>
      <c r="E297" s="233" t="s">
        <v>4955</v>
      </c>
      <c r="F297" s="230" t="s">
        <v>4956</v>
      </c>
      <c r="G297" s="230" t="s">
        <v>4986</v>
      </c>
      <c r="H297" s="230" t="s">
        <v>4962</v>
      </c>
    </row>
    <row r="298" spans="1:8" ht="47.25">
      <c r="A298" s="360">
        <v>25</v>
      </c>
      <c r="B298" s="230" t="s">
        <v>4987</v>
      </c>
      <c r="C298" s="383">
        <v>30156</v>
      </c>
      <c r="D298" s="385" t="s">
        <v>4988</v>
      </c>
      <c r="E298" s="233" t="s">
        <v>4955</v>
      </c>
      <c r="F298" s="230" t="s">
        <v>4956</v>
      </c>
      <c r="G298" s="230" t="s">
        <v>4989</v>
      </c>
      <c r="H298" s="230" t="s">
        <v>4990</v>
      </c>
    </row>
    <row r="299" spans="1:8" ht="47.25">
      <c r="A299" s="226">
        <v>26</v>
      </c>
      <c r="B299" s="384" t="s">
        <v>4991</v>
      </c>
      <c r="C299" s="383">
        <v>36737</v>
      </c>
      <c r="D299" s="385" t="s">
        <v>4992</v>
      </c>
      <c r="E299" s="233" t="s">
        <v>4955</v>
      </c>
      <c r="F299" s="230" t="s">
        <v>4956</v>
      </c>
      <c r="G299" s="230" t="s">
        <v>4993</v>
      </c>
      <c r="H299" s="230" t="s">
        <v>4993</v>
      </c>
    </row>
    <row r="300" spans="1:8" ht="47.25">
      <c r="A300" s="372">
        <v>27</v>
      </c>
      <c r="B300" s="384" t="s">
        <v>4994</v>
      </c>
      <c r="C300" s="383">
        <v>35058</v>
      </c>
      <c r="D300" s="385" t="s">
        <v>4995</v>
      </c>
      <c r="E300" s="233" t="s">
        <v>4955</v>
      </c>
      <c r="F300" s="230" t="s">
        <v>4956</v>
      </c>
      <c r="G300" s="230" t="s">
        <v>4996</v>
      </c>
      <c r="H300" s="230" t="s">
        <v>4996</v>
      </c>
    </row>
    <row r="301" spans="1:8" ht="47.25">
      <c r="A301" s="360">
        <v>28</v>
      </c>
      <c r="B301" s="357" t="s">
        <v>4997</v>
      </c>
      <c r="C301" s="386">
        <v>35684</v>
      </c>
      <c r="D301" s="387" t="s">
        <v>4998</v>
      </c>
      <c r="E301" s="233" t="s">
        <v>4955</v>
      </c>
      <c r="F301" s="230" t="s">
        <v>4956</v>
      </c>
      <c r="G301" s="230" t="s">
        <v>4999</v>
      </c>
      <c r="H301" s="230" t="s">
        <v>4999</v>
      </c>
    </row>
    <row r="302" spans="1:8" ht="47.25">
      <c r="A302" s="226">
        <v>29</v>
      </c>
      <c r="B302" s="357" t="s">
        <v>5000</v>
      </c>
      <c r="C302" s="386">
        <v>38138</v>
      </c>
      <c r="D302" s="387" t="s">
        <v>5001</v>
      </c>
      <c r="E302" s="233" t="s">
        <v>4955</v>
      </c>
      <c r="F302" s="230" t="s">
        <v>4956</v>
      </c>
      <c r="G302" s="230" t="s">
        <v>5002</v>
      </c>
      <c r="H302" s="230" t="s">
        <v>5002</v>
      </c>
    </row>
    <row r="303" spans="1:8" ht="47.25">
      <c r="A303" s="372">
        <v>30</v>
      </c>
      <c r="B303" s="357" t="s">
        <v>5003</v>
      </c>
      <c r="C303" s="386">
        <v>35569</v>
      </c>
      <c r="D303" s="387" t="s">
        <v>5004</v>
      </c>
      <c r="E303" s="233" t="s">
        <v>4955</v>
      </c>
      <c r="F303" s="230" t="s">
        <v>4956</v>
      </c>
      <c r="G303" s="227" t="s">
        <v>5005</v>
      </c>
      <c r="H303" s="201" t="s">
        <v>5006</v>
      </c>
    </row>
    <row r="304" spans="1:8" ht="47.25">
      <c r="A304" s="360">
        <v>31</v>
      </c>
      <c r="B304" s="201" t="s">
        <v>5007</v>
      </c>
      <c r="C304" s="213">
        <v>34563</v>
      </c>
      <c r="D304" s="201" t="s">
        <v>5008</v>
      </c>
      <c r="E304" s="233" t="s">
        <v>5009</v>
      </c>
      <c r="F304" s="230" t="s">
        <v>4956</v>
      </c>
      <c r="G304" s="201" t="s">
        <v>5010</v>
      </c>
      <c r="H304" s="201" t="s">
        <v>5010</v>
      </c>
    </row>
    <row r="305" spans="1:8" ht="47.25">
      <c r="A305" s="226">
        <v>32</v>
      </c>
      <c r="B305" s="201" t="s">
        <v>5011</v>
      </c>
      <c r="C305" s="213">
        <v>34636</v>
      </c>
      <c r="D305" s="201" t="s">
        <v>5012</v>
      </c>
      <c r="E305" s="233" t="s">
        <v>5009</v>
      </c>
      <c r="F305" s="230" t="s">
        <v>4956</v>
      </c>
      <c r="G305" s="201" t="s">
        <v>5013</v>
      </c>
      <c r="H305" s="201" t="s">
        <v>5013</v>
      </c>
    </row>
    <row r="306" spans="1:8" ht="47.25">
      <c r="A306" s="372">
        <v>33</v>
      </c>
      <c r="B306" s="201" t="s">
        <v>5014</v>
      </c>
      <c r="C306" s="213">
        <v>32961</v>
      </c>
      <c r="D306" s="201" t="s">
        <v>5015</v>
      </c>
      <c r="E306" s="233" t="s">
        <v>5009</v>
      </c>
      <c r="F306" s="230" t="s">
        <v>4956</v>
      </c>
      <c r="G306" s="201" t="s">
        <v>5016</v>
      </c>
      <c r="H306" s="201" t="s">
        <v>5016</v>
      </c>
    </row>
    <row r="307" spans="1:8" ht="47.25">
      <c r="A307" s="360">
        <v>34</v>
      </c>
      <c r="B307" s="201" t="s">
        <v>5017</v>
      </c>
      <c r="C307" s="213">
        <v>35808</v>
      </c>
      <c r="D307" s="201" t="s">
        <v>5018</v>
      </c>
      <c r="E307" s="233" t="s">
        <v>5009</v>
      </c>
      <c r="F307" s="230" t="s">
        <v>4956</v>
      </c>
      <c r="G307" s="201" t="s">
        <v>5019</v>
      </c>
      <c r="H307" s="201" t="s">
        <v>5019</v>
      </c>
    </row>
    <row r="308" spans="1:8" ht="31.5">
      <c r="A308" s="226">
        <v>35</v>
      </c>
      <c r="B308" s="201" t="s">
        <v>5020</v>
      </c>
      <c r="C308" s="213">
        <v>35786</v>
      </c>
      <c r="D308" s="201" t="s">
        <v>5021</v>
      </c>
      <c r="E308" s="233" t="s">
        <v>5009</v>
      </c>
      <c r="F308" s="230" t="s">
        <v>4956</v>
      </c>
      <c r="G308" s="201" t="s">
        <v>5022</v>
      </c>
      <c r="H308" s="201" t="s">
        <v>5023</v>
      </c>
    </row>
    <row r="309" spans="1:8" ht="47.25">
      <c r="A309" s="372">
        <v>36</v>
      </c>
      <c r="B309" s="201" t="s">
        <v>5024</v>
      </c>
      <c r="C309" s="213">
        <v>34204</v>
      </c>
      <c r="D309" s="201" t="s">
        <v>5025</v>
      </c>
      <c r="E309" s="233" t="s">
        <v>5009</v>
      </c>
      <c r="F309" s="230" t="s">
        <v>4956</v>
      </c>
      <c r="G309" s="201" t="s">
        <v>5026</v>
      </c>
      <c r="H309" s="201" t="s">
        <v>5026</v>
      </c>
    </row>
    <row r="310" spans="1:8" ht="47.25">
      <c r="A310" s="360">
        <v>37</v>
      </c>
      <c r="B310" s="228" t="s">
        <v>5027</v>
      </c>
      <c r="C310" s="226" t="s">
        <v>5028</v>
      </c>
      <c r="D310" s="388" t="s">
        <v>5029</v>
      </c>
      <c r="E310" s="226" t="s">
        <v>5030</v>
      </c>
      <c r="F310" s="226" t="s">
        <v>5031</v>
      </c>
      <c r="G310" s="382" t="s">
        <v>5032</v>
      </c>
      <c r="H310" s="382" t="s">
        <v>5032</v>
      </c>
    </row>
    <row r="311" spans="1:8" ht="47.25">
      <c r="A311" s="226">
        <v>38</v>
      </c>
      <c r="B311" s="228" t="s">
        <v>5033</v>
      </c>
      <c r="C311" s="226" t="s">
        <v>5034</v>
      </c>
      <c r="D311" s="388" t="s">
        <v>5035</v>
      </c>
      <c r="E311" s="226" t="s">
        <v>5030</v>
      </c>
      <c r="F311" s="226" t="s">
        <v>5031</v>
      </c>
      <c r="G311" s="382" t="s">
        <v>5036</v>
      </c>
      <c r="H311" s="382" t="s">
        <v>5036</v>
      </c>
    </row>
    <row r="312" spans="1:8" ht="47.25">
      <c r="A312" s="372">
        <v>39</v>
      </c>
      <c r="B312" s="228" t="s">
        <v>3710</v>
      </c>
      <c r="C312" s="226" t="s">
        <v>5037</v>
      </c>
      <c r="D312" s="388" t="s">
        <v>5038</v>
      </c>
      <c r="E312" s="226" t="s">
        <v>5030</v>
      </c>
      <c r="F312" s="226" t="s">
        <v>5031</v>
      </c>
      <c r="G312" s="382" t="s">
        <v>5039</v>
      </c>
      <c r="H312" s="382" t="s">
        <v>5039</v>
      </c>
    </row>
    <row r="313" spans="1:8" ht="47.25">
      <c r="A313" s="360">
        <v>40</v>
      </c>
      <c r="B313" s="228" t="s">
        <v>5040</v>
      </c>
      <c r="C313" s="226" t="s">
        <v>5041</v>
      </c>
      <c r="D313" s="388" t="s">
        <v>5042</v>
      </c>
      <c r="E313" s="226" t="s">
        <v>5030</v>
      </c>
      <c r="F313" s="226" t="s">
        <v>5031</v>
      </c>
      <c r="G313" s="382" t="s">
        <v>5043</v>
      </c>
      <c r="H313" s="382" t="s">
        <v>5043</v>
      </c>
    </row>
    <row r="314" spans="1:8" ht="47.25">
      <c r="A314" s="226">
        <v>41</v>
      </c>
      <c r="B314" s="228" t="s">
        <v>5044</v>
      </c>
      <c r="C314" s="226" t="s">
        <v>5045</v>
      </c>
      <c r="D314" s="389" t="s">
        <v>5046</v>
      </c>
      <c r="E314" s="226" t="s">
        <v>5030</v>
      </c>
      <c r="F314" s="226" t="s">
        <v>5031</v>
      </c>
      <c r="G314" s="382" t="s">
        <v>5047</v>
      </c>
      <c r="H314" s="382" t="s">
        <v>5047</v>
      </c>
    </row>
    <row r="315" spans="1:8" ht="47.25">
      <c r="A315" s="372">
        <v>42</v>
      </c>
      <c r="B315" s="228" t="s">
        <v>5048</v>
      </c>
      <c r="C315" s="226" t="s">
        <v>5049</v>
      </c>
      <c r="D315" s="389" t="s">
        <v>5050</v>
      </c>
      <c r="E315" s="226" t="s">
        <v>5030</v>
      </c>
      <c r="F315" s="226" t="s">
        <v>5031</v>
      </c>
      <c r="G315" s="382" t="s">
        <v>5051</v>
      </c>
      <c r="H315" s="382" t="s">
        <v>5051</v>
      </c>
    </row>
    <row r="316" spans="1:8" ht="47.25">
      <c r="A316" s="360">
        <v>43</v>
      </c>
      <c r="B316" s="228" t="s">
        <v>5052</v>
      </c>
      <c r="C316" s="226" t="s">
        <v>5053</v>
      </c>
      <c r="D316" s="389" t="s">
        <v>5054</v>
      </c>
      <c r="E316" s="226" t="s">
        <v>5030</v>
      </c>
      <c r="F316" s="226" t="s">
        <v>5031</v>
      </c>
      <c r="G316" s="366" t="s">
        <v>5055</v>
      </c>
      <c r="H316" s="366" t="s">
        <v>5055</v>
      </c>
    </row>
    <row r="317" spans="1:8" ht="31.5">
      <c r="A317" s="226">
        <v>44</v>
      </c>
      <c r="B317" s="228" t="s">
        <v>5056</v>
      </c>
      <c r="C317" s="226" t="s">
        <v>5057</v>
      </c>
      <c r="D317" s="389" t="s">
        <v>5058</v>
      </c>
      <c r="E317" s="226" t="s">
        <v>5030</v>
      </c>
      <c r="F317" s="226" t="s">
        <v>5031</v>
      </c>
      <c r="G317" s="382" t="s">
        <v>5059</v>
      </c>
      <c r="H317" s="382" t="s">
        <v>5059</v>
      </c>
    </row>
    <row r="318" spans="1:8" ht="47.25">
      <c r="A318" s="372">
        <v>45</v>
      </c>
      <c r="B318" s="228" t="s">
        <v>5060</v>
      </c>
      <c r="C318" s="226" t="s">
        <v>5061</v>
      </c>
      <c r="D318" s="390" t="s">
        <v>5062</v>
      </c>
      <c r="E318" s="226" t="s">
        <v>5030</v>
      </c>
      <c r="F318" s="226" t="s">
        <v>5031</v>
      </c>
      <c r="G318" s="382" t="s">
        <v>5063</v>
      </c>
      <c r="H318" s="382" t="s">
        <v>5063</v>
      </c>
    </row>
    <row r="319" spans="1:8" ht="47.25">
      <c r="A319" s="360">
        <v>46</v>
      </c>
      <c r="B319" s="228" t="s">
        <v>5064</v>
      </c>
      <c r="C319" s="226" t="s">
        <v>5065</v>
      </c>
      <c r="D319" s="390" t="s">
        <v>5066</v>
      </c>
      <c r="E319" s="226" t="s">
        <v>5067</v>
      </c>
      <c r="F319" s="226" t="s">
        <v>5031</v>
      </c>
      <c r="G319" s="391" t="s">
        <v>5068</v>
      </c>
      <c r="H319" s="382" t="s">
        <v>5068</v>
      </c>
    </row>
    <row r="320" spans="1:8" ht="47.25">
      <c r="A320" s="226">
        <v>47</v>
      </c>
      <c r="B320" s="228" t="s">
        <v>5069</v>
      </c>
      <c r="C320" s="226" t="s">
        <v>5070</v>
      </c>
      <c r="D320" s="390" t="s">
        <v>5071</v>
      </c>
      <c r="E320" s="226" t="s">
        <v>5067</v>
      </c>
      <c r="F320" s="226" t="s">
        <v>5031</v>
      </c>
      <c r="G320" s="391" t="s">
        <v>5072</v>
      </c>
      <c r="H320" s="382" t="s">
        <v>5072</v>
      </c>
    </row>
    <row r="321" spans="1:8" ht="31.5">
      <c r="A321" s="372">
        <v>48</v>
      </c>
      <c r="B321" s="228" t="s">
        <v>5073</v>
      </c>
      <c r="C321" s="226" t="s">
        <v>5074</v>
      </c>
      <c r="D321" s="390" t="s">
        <v>5075</v>
      </c>
      <c r="E321" s="226" t="s">
        <v>5067</v>
      </c>
      <c r="F321" s="226" t="s">
        <v>5031</v>
      </c>
      <c r="G321" s="391" t="s">
        <v>5076</v>
      </c>
      <c r="H321" s="382" t="s">
        <v>5076</v>
      </c>
    </row>
    <row r="322" spans="1:8" ht="47.25">
      <c r="A322" s="360">
        <v>49</v>
      </c>
      <c r="B322" s="392" t="s">
        <v>5077</v>
      </c>
      <c r="C322" s="226" t="s">
        <v>5078</v>
      </c>
      <c r="D322" s="389" t="s">
        <v>5079</v>
      </c>
      <c r="E322" s="226" t="s">
        <v>5067</v>
      </c>
      <c r="F322" s="226" t="s">
        <v>5031</v>
      </c>
      <c r="G322" s="391" t="s">
        <v>5080</v>
      </c>
      <c r="H322" s="382" t="s">
        <v>5080</v>
      </c>
    </row>
    <row r="323" spans="1:8" ht="47.25">
      <c r="A323" s="226">
        <v>50</v>
      </c>
      <c r="B323" s="228" t="s">
        <v>5081</v>
      </c>
      <c r="C323" s="226" t="s">
        <v>5053</v>
      </c>
      <c r="D323" s="393" t="s">
        <v>5082</v>
      </c>
      <c r="E323" s="226" t="s">
        <v>5067</v>
      </c>
      <c r="F323" s="226" t="s">
        <v>5031</v>
      </c>
      <c r="G323" s="382" t="s">
        <v>5083</v>
      </c>
      <c r="H323" s="382" t="s">
        <v>5083</v>
      </c>
    </row>
    <row r="324" spans="1:8" ht="47.25">
      <c r="A324" s="372">
        <v>51</v>
      </c>
      <c r="B324" s="228" t="s">
        <v>5084</v>
      </c>
      <c r="C324" s="226" t="s">
        <v>5085</v>
      </c>
      <c r="D324" s="389" t="s">
        <v>5086</v>
      </c>
      <c r="E324" s="226" t="s">
        <v>5067</v>
      </c>
      <c r="F324" s="226" t="s">
        <v>5031</v>
      </c>
      <c r="G324" s="382" t="s">
        <v>5087</v>
      </c>
      <c r="H324" s="382" t="s">
        <v>5087</v>
      </c>
    </row>
    <row r="325" spans="1:8" ht="47.25">
      <c r="A325" s="360">
        <v>52</v>
      </c>
      <c r="B325" s="228" t="s">
        <v>5088</v>
      </c>
      <c r="C325" s="226" t="s">
        <v>5089</v>
      </c>
      <c r="D325" s="389" t="s">
        <v>5090</v>
      </c>
      <c r="E325" s="226" t="s">
        <v>5067</v>
      </c>
      <c r="F325" s="226" t="s">
        <v>5031</v>
      </c>
      <c r="G325" s="382" t="s">
        <v>5059</v>
      </c>
      <c r="H325" s="382" t="s">
        <v>5059</v>
      </c>
    </row>
    <row r="326" spans="1:8" ht="31.5">
      <c r="A326" s="226">
        <v>53</v>
      </c>
      <c r="B326" s="366" t="s">
        <v>5091</v>
      </c>
      <c r="C326" s="394" t="s">
        <v>5092</v>
      </c>
      <c r="D326" s="395" t="s">
        <v>5093</v>
      </c>
      <c r="E326" s="226" t="s">
        <v>5094</v>
      </c>
      <c r="F326" s="226" t="s">
        <v>5095</v>
      </c>
      <c r="G326" s="382" t="s">
        <v>5096</v>
      </c>
      <c r="H326" s="382" t="s">
        <v>5096</v>
      </c>
    </row>
    <row r="327" spans="1:8" ht="31.5">
      <c r="A327" s="372">
        <v>54</v>
      </c>
      <c r="B327" s="366" t="s">
        <v>5097</v>
      </c>
      <c r="C327" s="394" t="s">
        <v>5098</v>
      </c>
      <c r="D327" s="395" t="s">
        <v>5099</v>
      </c>
      <c r="E327" s="226" t="s">
        <v>5094</v>
      </c>
      <c r="F327" s="226" t="s">
        <v>5095</v>
      </c>
      <c r="G327" s="366" t="s">
        <v>5100</v>
      </c>
      <c r="H327" s="366" t="s">
        <v>5100</v>
      </c>
    </row>
    <row r="328" spans="1:8" ht="47.25">
      <c r="A328" s="360">
        <v>55</v>
      </c>
      <c r="B328" s="366" t="s">
        <v>5101</v>
      </c>
      <c r="C328" s="394" t="s">
        <v>5102</v>
      </c>
      <c r="D328" s="395" t="s">
        <v>5103</v>
      </c>
      <c r="E328" s="226" t="s">
        <v>5094</v>
      </c>
      <c r="F328" s="226" t="s">
        <v>5095</v>
      </c>
      <c r="G328" s="366" t="s">
        <v>5104</v>
      </c>
      <c r="H328" s="366" t="s">
        <v>5104</v>
      </c>
    </row>
    <row r="329" spans="1:8" ht="47.25">
      <c r="A329" s="226">
        <v>56</v>
      </c>
      <c r="B329" s="366" t="s">
        <v>5105</v>
      </c>
      <c r="C329" s="394" t="s">
        <v>5106</v>
      </c>
      <c r="D329" s="395" t="s">
        <v>5107</v>
      </c>
      <c r="E329" s="226" t="s">
        <v>5094</v>
      </c>
      <c r="F329" s="226" t="s">
        <v>5095</v>
      </c>
      <c r="G329" s="366" t="s">
        <v>5108</v>
      </c>
      <c r="H329" s="366" t="s">
        <v>5108</v>
      </c>
    </row>
    <row r="330" spans="1:8" ht="47.25">
      <c r="A330" s="372">
        <v>57</v>
      </c>
      <c r="B330" s="366" t="s">
        <v>5109</v>
      </c>
      <c r="C330" s="394" t="s">
        <v>5110</v>
      </c>
      <c r="D330" s="395" t="s">
        <v>5111</v>
      </c>
      <c r="E330" s="226" t="s">
        <v>5094</v>
      </c>
      <c r="F330" s="226" t="s">
        <v>5095</v>
      </c>
      <c r="G330" s="366" t="s">
        <v>5112</v>
      </c>
      <c r="H330" s="366" t="s">
        <v>5112</v>
      </c>
    </row>
    <row r="331" spans="1:8" ht="47.25">
      <c r="A331" s="360">
        <v>58</v>
      </c>
      <c r="B331" s="366" t="s">
        <v>5113</v>
      </c>
      <c r="C331" s="394" t="s">
        <v>5114</v>
      </c>
      <c r="D331" s="395" t="s">
        <v>5115</v>
      </c>
      <c r="E331" s="226" t="s">
        <v>5094</v>
      </c>
      <c r="F331" s="226" t="s">
        <v>5095</v>
      </c>
      <c r="G331" s="366" t="s">
        <v>5116</v>
      </c>
      <c r="H331" s="366" t="s">
        <v>5116</v>
      </c>
    </row>
    <row r="332" spans="1:8" ht="47.25">
      <c r="A332" s="226">
        <v>59</v>
      </c>
      <c r="B332" s="228" t="s">
        <v>5117</v>
      </c>
      <c r="C332" s="202" t="s">
        <v>5118</v>
      </c>
      <c r="D332" s="226" t="s">
        <v>5119</v>
      </c>
      <c r="E332" s="226" t="s">
        <v>5120</v>
      </c>
      <c r="F332" s="226" t="s">
        <v>5031</v>
      </c>
      <c r="G332" s="366" t="s">
        <v>5121</v>
      </c>
      <c r="H332" s="366" t="s">
        <v>5121</v>
      </c>
    </row>
    <row r="333" spans="1:8" ht="47.25">
      <c r="A333" s="372">
        <v>60</v>
      </c>
      <c r="B333" s="228" t="s">
        <v>5122</v>
      </c>
      <c r="C333" s="202" t="s">
        <v>5123</v>
      </c>
      <c r="D333" s="226" t="s">
        <v>5124</v>
      </c>
      <c r="E333" s="226" t="s">
        <v>5120</v>
      </c>
      <c r="F333" s="226" t="s">
        <v>5031</v>
      </c>
      <c r="G333" s="377" t="s">
        <v>5125</v>
      </c>
      <c r="H333" s="377" t="s">
        <v>5125</v>
      </c>
    </row>
    <row r="334" spans="1:8" ht="47.25">
      <c r="A334" s="360">
        <v>61</v>
      </c>
      <c r="B334" s="228" t="s">
        <v>5126</v>
      </c>
      <c r="C334" s="202" t="s">
        <v>5127</v>
      </c>
      <c r="D334" s="226" t="s">
        <v>5128</v>
      </c>
      <c r="E334" s="226" t="s">
        <v>5120</v>
      </c>
      <c r="F334" s="226" t="s">
        <v>5031</v>
      </c>
      <c r="G334" s="377" t="s">
        <v>5129</v>
      </c>
      <c r="H334" s="377" t="s">
        <v>5129</v>
      </c>
    </row>
    <row r="335" spans="1:8" ht="47.25">
      <c r="A335" s="226">
        <v>62</v>
      </c>
      <c r="B335" s="228" t="s">
        <v>5130</v>
      </c>
      <c r="C335" s="202" t="s">
        <v>5131</v>
      </c>
      <c r="D335" s="226" t="s">
        <v>5132</v>
      </c>
      <c r="E335" s="226" t="s">
        <v>5120</v>
      </c>
      <c r="F335" s="226" t="s">
        <v>5031</v>
      </c>
      <c r="G335" s="377" t="s">
        <v>5133</v>
      </c>
      <c r="H335" s="377" t="s">
        <v>5133</v>
      </c>
    </row>
    <row r="336" spans="1:8" ht="63">
      <c r="A336" s="372">
        <v>63</v>
      </c>
      <c r="B336" s="228" t="s">
        <v>5134</v>
      </c>
      <c r="C336" s="202" t="s">
        <v>5135</v>
      </c>
      <c r="D336" s="226" t="s">
        <v>5136</v>
      </c>
      <c r="E336" s="226" t="s">
        <v>5120</v>
      </c>
      <c r="F336" s="226" t="s">
        <v>5031</v>
      </c>
      <c r="G336" s="377" t="s">
        <v>5137</v>
      </c>
      <c r="H336" s="377" t="s">
        <v>5137</v>
      </c>
    </row>
    <row r="337" spans="1:8" ht="45">
      <c r="A337" s="360">
        <v>64</v>
      </c>
      <c r="B337" s="238" t="s">
        <v>5138</v>
      </c>
      <c r="C337" s="396">
        <v>36617</v>
      </c>
      <c r="D337" s="238" t="s">
        <v>5139</v>
      </c>
      <c r="E337" s="238" t="s">
        <v>5140</v>
      </c>
      <c r="F337" s="238" t="s">
        <v>5141</v>
      </c>
      <c r="G337" s="238" t="s">
        <v>5142</v>
      </c>
      <c r="H337" s="238" t="s">
        <v>5143</v>
      </c>
    </row>
    <row r="338" spans="1:8" ht="45">
      <c r="A338" s="226">
        <v>65</v>
      </c>
      <c r="B338" s="238" t="s">
        <v>5144</v>
      </c>
      <c r="C338" s="396">
        <v>38768</v>
      </c>
      <c r="D338" s="238" t="s">
        <v>5145</v>
      </c>
      <c r="E338" s="238" t="s">
        <v>3172</v>
      </c>
      <c r="F338" s="238" t="s">
        <v>5141</v>
      </c>
      <c r="G338" s="238" t="s">
        <v>5146</v>
      </c>
      <c r="H338" s="238" t="s">
        <v>5147</v>
      </c>
    </row>
    <row r="339" spans="1:8" ht="45">
      <c r="A339" s="372">
        <v>66</v>
      </c>
      <c r="B339" s="238" t="s">
        <v>5148</v>
      </c>
      <c r="C339" s="396">
        <v>38586</v>
      </c>
      <c r="D339" s="238" t="s">
        <v>5149</v>
      </c>
      <c r="E339" s="238" t="s">
        <v>3172</v>
      </c>
      <c r="F339" s="238" t="s">
        <v>5141</v>
      </c>
      <c r="G339" s="238" t="s">
        <v>5150</v>
      </c>
      <c r="H339" s="238" t="s">
        <v>5150</v>
      </c>
    </row>
    <row r="340" spans="1:8" ht="45">
      <c r="A340" s="360">
        <v>67</v>
      </c>
      <c r="B340" s="238" t="s">
        <v>5151</v>
      </c>
      <c r="C340" s="396">
        <v>35283</v>
      </c>
      <c r="D340" s="238" t="s">
        <v>5152</v>
      </c>
      <c r="E340" s="238" t="s">
        <v>3172</v>
      </c>
      <c r="F340" s="238" t="s">
        <v>5141</v>
      </c>
      <c r="G340" s="238" t="s">
        <v>5153</v>
      </c>
      <c r="H340" s="238" t="s">
        <v>5153</v>
      </c>
    </row>
    <row r="341" spans="1:8" ht="45">
      <c r="A341" s="226">
        <v>68</v>
      </c>
      <c r="B341" s="238" t="s">
        <v>5154</v>
      </c>
      <c r="C341" s="396">
        <v>33933</v>
      </c>
      <c r="D341" s="238" t="s">
        <v>5155</v>
      </c>
      <c r="E341" s="238" t="s">
        <v>5156</v>
      </c>
      <c r="F341" s="238" t="s">
        <v>5141</v>
      </c>
      <c r="G341" s="238" t="s">
        <v>5157</v>
      </c>
      <c r="H341" s="238" t="s">
        <v>5158</v>
      </c>
    </row>
    <row r="342" spans="1:8" ht="45">
      <c r="A342" s="372">
        <v>69</v>
      </c>
      <c r="B342" s="238" t="s">
        <v>5159</v>
      </c>
      <c r="C342" s="396">
        <v>36592</v>
      </c>
      <c r="D342" s="238" t="s">
        <v>5160</v>
      </c>
      <c r="E342" s="238" t="s">
        <v>5161</v>
      </c>
      <c r="F342" s="238" t="s">
        <v>5141</v>
      </c>
      <c r="G342" s="238" t="s">
        <v>5162</v>
      </c>
      <c r="H342" s="238" t="s">
        <v>5162</v>
      </c>
    </row>
    <row r="343" spans="1:8" ht="45">
      <c r="A343" s="360">
        <v>70</v>
      </c>
      <c r="B343" s="238" t="s">
        <v>5163</v>
      </c>
      <c r="C343" s="396">
        <v>34534</v>
      </c>
      <c r="D343" s="238" t="s">
        <v>5164</v>
      </c>
      <c r="E343" s="238" t="s">
        <v>5161</v>
      </c>
      <c r="F343" s="238" t="s">
        <v>5141</v>
      </c>
      <c r="G343" s="238" t="s">
        <v>5165</v>
      </c>
      <c r="H343" s="238" t="s">
        <v>5165</v>
      </c>
    </row>
    <row r="344" spans="1:8" ht="45">
      <c r="A344" s="204"/>
      <c r="B344" s="238" t="s">
        <v>5166</v>
      </c>
      <c r="C344" s="396">
        <v>36014</v>
      </c>
      <c r="D344" s="238" t="s">
        <v>5167</v>
      </c>
      <c r="E344" s="238" t="s">
        <v>5161</v>
      </c>
      <c r="F344" s="238" t="s">
        <v>5141</v>
      </c>
      <c r="G344" s="238" t="s">
        <v>5168</v>
      </c>
      <c r="H344" s="238" t="s">
        <v>5168</v>
      </c>
    </row>
    <row r="345" spans="1:8" ht="51">
      <c r="A345" s="242" t="s">
        <v>4655</v>
      </c>
      <c r="B345" s="242" t="s">
        <v>5169</v>
      </c>
      <c r="C345" s="242" t="s">
        <v>5170</v>
      </c>
      <c r="D345" s="242" t="s">
        <v>5171</v>
      </c>
      <c r="E345" s="242" t="s">
        <v>5172</v>
      </c>
      <c r="F345" s="242" t="s">
        <v>5173</v>
      </c>
      <c r="G345" s="242" t="s">
        <v>3724</v>
      </c>
      <c r="H345" s="242" t="s">
        <v>3725</v>
      </c>
    </row>
    <row r="346" spans="1:8" ht="51">
      <c r="A346" s="242" t="s">
        <v>4660</v>
      </c>
      <c r="B346" s="242" t="s">
        <v>3719</v>
      </c>
      <c r="C346" s="242" t="s">
        <v>5174</v>
      </c>
      <c r="D346" s="242" t="s">
        <v>5175</v>
      </c>
      <c r="E346" s="242" t="s">
        <v>3721</v>
      </c>
      <c r="F346" s="242" t="s">
        <v>5173</v>
      </c>
      <c r="G346" s="242" t="s">
        <v>5176</v>
      </c>
      <c r="H346" s="242" t="s">
        <v>5177</v>
      </c>
    </row>
    <row r="347" spans="1:8" ht="51">
      <c r="A347" s="242" t="s">
        <v>4665</v>
      </c>
      <c r="B347" s="242" t="s">
        <v>5178</v>
      </c>
      <c r="C347" s="242" t="s">
        <v>5179</v>
      </c>
      <c r="D347" s="242" t="s">
        <v>5180</v>
      </c>
      <c r="E347" s="242" t="s">
        <v>3728</v>
      </c>
      <c r="F347" s="242" t="s">
        <v>5173</v>
      </c>
      <c r="G347" s="242" t="s">
        <v>5181</v>
      </c>
      <c r="H347" s="242" t="s">
        <v>5182</v>
      </c>
    </row>
    <row r="348" spans="1:8" ht="51">
      <c r="A348" s="242">
        <v>4</v>
      </c>
      <c r="B348" s="242" t="s">
        <v>5183</v>
      </c>
      <c r="C348" s="242" t="s">
        <v>5184</v>
      </c>
      <c r="D348" s="242" t="s">
        <v>5185</v>
      </c>
      <c r="E348" s="242" t="s">
        <v>5186</v>
      </c>
      <c r="F348" s="242" t="s">
        <v>5173</v>
      </c>
      <c r="G348" s="242" t="s">
        <v>5187</v>
      </c>
      <c r="H348" s="242" t="s">
        <v>5188</v>
      </c>
    </row>
    <row r="349" spans="1:8" ht="63.75">
      <c r="A349" s="242" t="s">
        <v>4655</v>
      </c>
      <c r="B349" s="242" t="s">
        <v>5189</v>
      </c>
      <c r="C349" s="242" t="s">
        <v>5190</v>
      </c>
      <c r="D349" s="242" t="s">
        <v>5191</v>
      </c>
      <c r="E349" s="242" t="s">
        <v>3737</v>
      </c>
      <c r="F349" s="242" t="s">
        <v>5192</v>
      </c>
      <c r="G349" s="242" t="s">
        <v>5193</v>
      </c>
      <c r="H349" s="242" t="s">
        <v>5194</v>
      </c>
    </row>
    <row r="350" spans="1:8" ht="51">
      <c r="A350" s="242" t="s">
        <v>4660</v>
      </c>
      <c r="B350" s="242" t="s">
        <v>5195</v>
      </c>
      <c r="C350" s="242" t="s">
        <v>5196</v>
      </c>
      <c r="D350" s="242" t="s">
        <v>5197</v>
      </c>
      <c r="E350" s="242" t="s">
        <v>3737</v>
      </c>
      <c r="F350" s="242" t="s">
        <v>5192</v>
      </c>
      <c r="G350" s="242" t="s">
        <v>5198</v>
      </c>
      <c r="H350" s="242" t="s">
        <v>5199</v>
      </c>
    </row>
    <row r="351" spans="1:8" ht="38.25">
      <c r="A351" s="242" t="s">
        <v>4665</v>
      </c>
      <c r="B351" s="242" t="s">
        <v>5200</v>
      </c>
      <c r="C351" s="242" t="s">
        <v>5201</v>
      </c>
      <c r="D351" s="242" t="s">
        <v>5202</v>
      </c>
      <c r="E351" s="242" t="s">
        <v>3737</v>
      </c>
      <c r="F351" s="242" t="s">
        <v>5192</v>
      </c>
      <c r="G351" s="242" t="s">
        <v>5203</v>
      </c>
      <c r="H351" s="242" t="s">
        <v>5204</v>
      </c>
    </row>
    <row r="352" spans="1:8" ht="38.25">
      <c r="A352" s="242">
        <v>4</v>
      </c>
      <c r="B352" s="242" t="s">
        <v>5205</v>
      </c>
      <c r="C352" s="242" t="s">
        <v>5206</v>
      </c>
      <c r="D352" s="242" t="s">
        <v>5207</v>
      </c>
      <c r="E352" s="242" t="s">
        <v>3737</v>
      </c>
      <c r="F352" s="242" t="s">
        <v>5192</v>
      </c>
      <c r="G352" s="242" t="s">
        <v>5208</v>
      </c>
      <c r="H352" s="242" t="s">
        <v>5204</v>
      </c>
    </row>
    <row r="353" spans="1:8" ht="38.25">
      <c r="A353" s="242">
        <v>5</v>
      </c>
      <c r="B353" s="242" t="s">
        <v>5209</v>
      </c>
      <c r="C353" s="242" t="s">
        <v>5210</v>
      </c>
      <c r="D353" s="242" t="s">
        <v>5211</v>
      </c>
      <c r="E353" s="242" t="s">
        <v>3737</v>
      </c>
      <c r="F353" s="242" t="s">
        <v>5192</v>
      </c>
      <c r="G353" s="242" t="s">
        <v>5212</v>
      </c>
      <c r="H353" s="242" t="s">
        <v>5213</v>
      </c>
    </row>
    <row r="354" spans="1:8" ht="38.25">
      <c r="A354" s="242">
        <v>6</v>
      </c>
      <c r="B354" s="242" t="s">
        <v>5214</v>
      </c>
      <c r="C354" s="242" t="s">
        <v>5215</v>
      </c>
      <c r="D354" s="242" t="s">
        <v>5216</v>
      </c>
      <c r="E354" s="242" t="s">
        <v>3737</v>
      </c>
      <c r="F354" s="242" t="s">
        <v>5192</v>
      </c>
      <c r="G354" s="242" t="s">
        <v>5217</v>
      </c>
      <c r="H354" s="242" t="s">
        <v>5217</v>
      </c>
    </row>
    <row r="355" spans="1:8" ht="51">
      <c r="A355" s="242">
        <v>7</v>
      </c>
      <c r="B355" s="242" t="s">
        <v>5218</v>
      </c>
      <c r="C355" s="242" t="s">
        <v>5219</v>
      </c>
      <c r="D355" s="242" t="s">
        <v>5220</v>
      </c>
      <c r="E355" s="242" t="s">
        <v>3737</v>
      </c>
      <c r="F355" s="242" t="s">
        <v>5192</v>
      </c>
      <c r="G355" s="242" t="s">
        <v>5221</v>
      </c>
      <c r="H355" s="242" t="s">
        <v>5222</v>
      </c>
    </row>
    <row r="356" spans="1:8" ht="51">
      <c r="A356" s="242">
        <v>8</v>
      </c>
      <c r="B356" s="242" t="s">
        <v>5223</v>
      </c>
      <c r="C356" s="245" t="s">
        <v>5224</v>
      </c>
      <c r="D356" s="242" t="s">
        <v>5225</v>
      </c>
      <c r="E356" s="242" t="s">
        <v>5226</v>
      </c>
      <c r="F356" s="242" t="s">
        <v>5192</v>
      </c>
      <c r="G356" s="242" t="s">
        <v>5227</v>
      </c>
      <c r="H356" s="242" t="s">
        <v>5227</v>
      </c>
    </row>
    <row r="357" spans="1:8" ht="38.25">
      <c r="A357" s="242">
        <v>9</v>
      </c>
      <c r="B357" s="242" t="s">
        <v>5228</v>
      </c>
      <c r="C357" s="245" t="s">
        <v>5229</v>
      </c>
      <c r="D357" s="242" t="s">
        <v>5230</v>
      </c>
      <c r="E357" s="242" t="s">
        <v>5231</v>
      </c>
      <c r="F357" s="242" t="s">
        <v>5192</v>
      </c>
      <c r="G357" s="242" t="s">
        <v>5232</v>
      </c>
      <c r="H357" s="242" t="s">
        <v>5233</v>
      </c>
    </row>
    <row r="358" spans="1:8" ht="38.25">
      <c r="A358" s="242">
        <v>10</v>
      </c>
      <c r="B358" s="242" t="s">
        <v>5234</v>
      </c>
      <c r="C358" s="245" t="s">
        <v>5235</v>
      </c>
      <c r="D358" s="242" t="s">
        <v>5236</v>
      </c>
      <c r="E358" s="242" t="s">
        <v>5237</v>
      </c>
      <c r="F358" s="242" t="s">
        <v>5192</v>
      </c>
      <c r="G358" s="242" t="s">
        <v>5238</v>
      </c>
      <c r="H358" s="242" t="s">
        <v>5239</v>
      </c>
    </row>
    <row r="359" spans="1:8" ht="38.25">
      <c r="A359" s="242" t="s">
        <v>4655</v>
      </c>
      <c r="B359" s="242" t="s">
        <v>5240</v>
      </c>
      <c r="C359" s="245" t="s">
        <v>5241</v>
      </c>
      <c r="D359" s="242" t="s">
        <v>5242</v>
      </c>
      <c r="E359" s="242" t="s">
        <v>5243</v>
      </c>
      <c r="F359" s="242" t="s">
        <v>5244</v>
      </c>
      <c r="G359" s="242" t="s">
        <v>5245</v>
      </c>
      <c r="H359" s="242" t="s">
        <v>5245</v>
      </c>
    </row>
    <row r="360" spans="1:8" ht="38.25">
      <c r="A360" s="242" t="s">
        <v>4660</v>
      </c>
      <c r="B360" s="242" t="s">
        <v>5246</v>
      </c>
      <c r="C360" s="245" t="s">
        <v>5247</v>
      </c>
      <c r="D360" s="245" t="s">
        <v>5248</v>
      </c>
      <c r="E360" s="242" t="s">
        <v>5243</v>
      </c>
      <c r="F360" s="242" t="s">
        <v>5244</v>
      </c>
      <c r="G360" s="242" t="s">
        <v>5249</v>
      </c>
      <c r="H360" s="242" t="s">
        <v>5249</v>
      </c>
    </row>
    <row r="361" spans="1:8" ht="38.25">
      <c r="A361" s="242" t="s">
        <v>4665</v>
      </c>
      <c r="B361" s="242" t="s">
        <v>5250</v>
      </c>
      <c r="C361" s="245" t="s">
        <v>5251</v>
      </c>
      <c r="D361" s="242" t="s">
        <v>5252</v>
      </c>
      <c r="E361" s="242" t="s">
        <v>5253</v>
      </c>
      <c r="F361" s="242" t="s">
        <v>5244</v>
      </c>
      <c r="G361" s="242" t="s">
        <v>5254</v>
      </c>
      <c r="H361" s="242" t="s">
        <v>5254</v>
      </c>
    </row>
    <row r="362" spans="1:8" ht="38.25">
      <c r="A362" s="243">
        <v>1</v>
      </c>
      <c r="B362" s="243" t="s">
        <v>5255</v>
      </c>
      <c r="C362" s="397" t="s">
        <v>5256</v>
      </c>
      <c r="D362" s="243" t="s">
        <v>5257</v>
      </c>
      <c r="E362" s="243" t="s">
        <v>4148</v>
      </c>
      <c r="F362" s="243" t="s">
        <v>5258</v>
      </c>
      <c r="G362" s="243" t="s">
        <v>5259</v>
      </c>
      <c r="H362" s="243" t="s">
        <v>5259</v>
      </c>
    </row>
    <row r="363" spans="1:8" ht="38.25">
      <c r="A363" s="243">
        <v>2</v>
      </c>
      <c r="B363" s="243" t="s">
        <v>5260</v>
      </c>
      <c r="C363" s="397" t="s">
        <v>5261</v>
      </c>
      <c r="D363" s="243" t="s">
        <v>5262</v>
      </c>
      <c r="E363" s="243" t="s">
        <v>4148</v>
      </c>
      <c r="F363" s="243" t="s">
        <v>5258</v>
      </c>
      <c r="G363" s="243" t="s">
        <v>5263</v>
      </c>
      <c r="H363" s="243" t="s">
        <v>5263</v>
      </c>
    </row>
    <row r="364" spans="1:8" ht="38.25">
      <c r="A364" s="243">
        <v>3</v>
      </c>
      <c r="B364" s="243" t="s">
        <v>5264</v>
      </c>
      <c r="C364" s="397" t="s">
        <v>5265</v>
      </c>
      <c r="D364" s="243" t="s">
        <v>5266</v>
      </c>
      <c r="E364" s="243" t="s">
        <v>4148</v>
      </c>
      <c r="F364" s="243" t="s">
        <v>5258</v>
      </c>
      <c r="G364" s="243" t="s">
        <v>5267</v>
      </c>
      <c r="H364" s="243" t="s">
        <v>5267</v>
      </c>
    </row>
    <row r="365" spans="1:8" ht="38.25">
      <c r="A365" s="243">
        <v>4</v>
      </c>
      <c r="B365" s="243" t="s">
        <v>5268</v>
      </c>
      <c r="C365" s="397" t="s">
        <v>5269</v>
      </c>
      <c r="D365" s="243" t="s">
        <v>5270</v>
      </c>
      <c r="E365" s="243" t="s">
        <v>4148</v>
      </c>
      <c r="F365" s="243" t="s">
        <v>5258</v>
      </c>
      <c r="G365" s="243" t="s">
        <v>5271</v>
      </c>
      <c r="H365" s="243" t="s">
        <v>5271</v>
      </c>
    </row>
    <row r="366" spans="1:8" ht="38.25">
      <c r="A366" s="243">
        <v>5</v>
      </c>
      <c r="B366" s="243" t="s">
        <v>5272</v>
      </c>
      <c r="C366" s="397" t="s">
        <v>5273</v>
      </c>
      <c r="D366" s="243" t="s">
        <v>5274</v>
      </c>
      <c r="E366" s="243" t="s">
        <v>4148</v>
      </c>
      <c r="F366" s="243" t="s">
        <v>5258</v>
      </c>
      <c r="G366" s="243" t="s">
        <v>5275</v>
      </c>
      <c r="H366" s="243" t="s">
        <v>5275</v>
      </c>
    </row>
    <row r="367" spans="1:8" ht="38.25">
      <c r="A367" s="243">
        <v>6</v>
      </c>
      <c r="B367" s="243" t="s">
        <v>5276</v>
      </c>
      <c r="C367" s="397" t="s">
        <v>5269</v>
      </c>
      <c r="D367" s="243" t="s">
        <v>5277</v>
      </c>
      <c r="E367" s="243" t="s">
        <v>4148</v>
      </c>
      <c r="F367" s="243" t="s">
        <v>5258</v>
      </c>
      <c r="G367" s="243" t="s">
        <v>5278</v>
      </c>
      <c r="H367" s="243" t="s">
        <v>5278</v>
      </c>
    </row>
    <row r="368" spans="1:8" ht="38.25">
      <c r="A368" s="243">
        <v>7</v>
      </c>
      <c r="B368" s="243" t="s">
        <v>5279</v>
      </c>
      <c r="C368" s="397" t="s">
        <v>5280</v>
      </c>
      <c r="D368" s="243" t="s">
        <v>5281</v>
      </c>
      <c r="E368" s="243" t="s">
        <v>4148</v>
      </c>
      <c r="F368" s="243" t="s">
        <v>5258</v>
      </c>
      <c r="G368" s="243" t="s">
        <v>5282</v>
      </c>
      <c r="H368" s="243" t="s">
        <v>5282</v>
      </c>
    </row>
    <row r="369" spans="1:8" ht="38.25">
      <c r="A369" s="243">
        <v>8</v>
      </c>
      <c r="B369" s="243" t="s">
        <v>5283</v>
      </c>
      <c r="C369" s="397" t="s">
        <v>5284</v>
      </c>
      <c r="D369" s="243" t="s">
        <v>5285</v>
      </c>
      <c r="E369" s="243" t="s">
        <v>4148</v>
      </c>
      <c r="F369" s="243" t="s">
        <v>5258</v>
      </c>
      <c r="G369" s="243" t="s">
        <v>5286</v>
      </c>
      <c r="H369" s="243" t="s">
        <v>5286</v>
      </c>
    </row>
    <row r="370" spans="1:8" ht="38.25">
      <c r="A370" s="243">
        <v>9</v>
      </c>
      <c r="B370" s="243" t="s">
        <v>5287</v>
      </c>
      <c r="C370" s="397" t="s">
        <v>5288</v>
      </c>
      <c r="D370" s="243" t="s">
        <v>5289</v>
      </c>
      <c r="E370" s="243" t="s">
        <v>4148</v>
      </c>
      <c r="F370" s="243" t="s">
        <v>5258</v>
      </c>
      <c r="G370" s="243" t="s">
        <v>5290</v>
      </c>
      <c r="H370" s="243" t="s">
        <v>5290</v>
      </c>
    </row>
    <row r="371" spans="1:8" ht="38.25">
      <c r="A371" s="243">
        <v>10</v>
      </c>
      <c r="B371" s="243" t="s">
        <v>5291</v>
      </c>
      <c r="C371" s="397" t="s">
        <v>5292</v>
      </c>
      <c r="D371" s="243" t="s">
        <v>5293</v>
      </c>
      <c r="E371" s="243" t="s">
        <v>4148</v>
      </c>
      <c r="F371" s="243" t="s">
        <v>5258</v>
      </c>
      <c r="G371" s="243" t="s">
        <v>5294</v>
      </c>
      <c r="H371" s="243" t="s">
        <v>5294</v>
      </c>
    </row>
    <row r="372" spans="1:8" ht="38.25">
      <c r="A372" s="243">
        <v>11</v>
      </c>
      <c r="B372" s="243" t="s">
        <v>5295</v>
      </c>
      <c r="C372" s="397" t="s">
        <v>5296</v>
      </c>
      <c r="D372" s="243" t="s">
        <v>5297</v>
      </c>
      <c r="E372" s="243" t="s">
        <v>4148</v>
      </c>
      <c r="F372" s="243" t="s">
        <v>5258</v>
      </c>
      <c r="G372" s="243" t="s">
        <v>5298</v>
      </c>
      <c r="H372" s="243" t="s">
        <v>5299</v>
      </c>
    </row>
    <row r="373" spans="1:8" ht="38.25">
      <c r="A373" s="243">
        <v>12</v>
      </c>
      <c r="B373" s="243" t="s">
        <v>5300</v>
      </c>
      <c r="C373" s="397" t="s">
        <v>5301</v>
      </c>
      <c r="D373" s="243" t="s">
        <v>5302</v>
      </c>
      <c r="E373" s="243" t="s">
        <v>4148</v>
      </c>
      <c r="F373" s="243" t="s">
        <v>5258</v>
      </c>
      <c r="G373" s="243" t="s">
        <v>5303</v>
      </c>
      <c r="H373" s="243" t="s">
        <v>5304</v>
      </c>
    </row>
    <row r="374" spans="1:8" ht="38.25">
      <c r="A374" s="243"/>
      <c r="B374" s="243" t="s">
        <v>5305</v>
      </c>
      <c r="C374" s="243" t="s">
        <v>5306</v>
      </c>
      <c r="D374" s="243" t="s">
        <v>5307</v>
      </c>
      <c r="E374" s="243" t="s">
        <v>3327</v>
      </c>
      <c r="F374" s="243" t="s">
        <v>5308</v>
      </c>
      <c r="G374" s="243" t="s">
        <v>5309</v>
      </c>
      <c r="H374" s="243" t="s">
        <v>5310</v>
      </c>
    </row>
    <row r="375" spans="1:8" ht="38.25">
      <c r="A375" s="243"/>
      <c r="B375" s="243" t="s">
        <v>5311</v>
      </c>
      <c r="C375" s="243" t="s">
        <v>5312</v>
      </c>
      <c r="D375" s="243" t="s">
        <v>5313</v>
      </c>
      <c r="E375" s="243" t="s">
        <v>3310</v>
      </c>
      <c r="F375" s="243" t="s">
        <v>5308</v>
      </c>
      <c r="G375" s="243" t="s">
        <v>5314</v>
      </c>
      <c r="H375" s="243" t="s">
        <v>5315</v>
      </c>
    </row>
    <row r="376" spans="1:8" ht="38.25">
      <c r="A376" s="243"/>
      <c r="B376" s="243" t="s">
        <v>5316</v>
      </c>
      <c r="C376" s="397" t="s">
        <v>5317</v>
      </c>
      <c r="D376" s="243" t="s">
        <v>5318</v>
      </c>
      <c r="E376" s="243" t="s">
        <v>3310</v>
      </c>
      <c r="F376" s="243" t="s">
        <v>5308</v>
      </c>
      <c r="G376" s="243" t="s">
        <v>5319</v>
      </c>
      <c r="H376" s="243" t="s">
        <v>5319</v>
      </c>
    </row>
    <row r="377" spans="1:8" ht="51">
      <c r="A377" s="243"/>
      <c r="B377" s="243" t="s">
        <v>5320</v>
      </c>
      <c r="C377" s="243" t="s">
        <v>5321</v>
      </c>
      <c r="D377" s="243" t="s">
        <v>5322</v>
      </c>
      <c r="E377" s="243" t="s">
        <v>3327</v>
      </c>
      <c r="F377" s="243" t="s">
        <v>5308</v>
      </c>
      <c r="G377" s="243" t="s">
        <v>5323</v>
      </c>
      <c r="H377" s="243" t="s">
        <v>5324</v>
      </c>
    </row>
    <row r="378" spans="1:8" ht="38.25">
      <c r="A378" s="242" t="s">
        <v>5325</v>
      </c>
      <c r="B378" s="242" t="s">
        <v>5326</v>
      </c>
      <c r="C378" s="242" t="s">
        <v>5327</v>
      </c>
      <c r="D378" s="242" t="s">
        <v>5328</v>
      </c>
      <c r="E378" s="242" t="s">
        <v>5329</v>
      </c>
      <c r="F378" s="242" t="s">
        <v>5244</v>
      </c>
      <c r="G378" s="242" t="s">
        <v>5330</v>
      </c>
      <c r="H378" s="242" t="s">
        <v>5331</v>
      </c>
    </row>
    <row r="379" spans="1:8" ht="38.25">
      <c r="A379" s="242" t="s">
        <v>4161</v>
      </c>
      <c r="B379" s="242" t="s">
        <v>5332</v>
      </c>
      <c r="C379" s="242" t="s">
        <v>5333</v>
      </c>
      <c r="D379" s="242" t="s">
        <v>5334</v>
      </c>
      <c r="E379" s="242" t="s">
        <v>5329</v>
      </c>
      <c r="F379" s="242" t="s">
        <v>5244</v>
      </c>
      <c r="G379" s="242" t="s">
        <v>5335</v>
      </c>
      <c r="H379" s="242" t="s">
        <v>5336</v>
      </c>
    </row>
    <row r="380" spans="1:8" ht="38.25">
      <c r="A380" s="242" t="s">
        <v>5337</v>
      </c>
      <c r="B380" s="242" t="s">
        <v>5338</v>
      </c>
      <c r="C380" s="245" t="s">
        <v>5339</v>
      </c>
      <c r="D380" s="242" t="s">
        <v>5340</v>
      </c>
      <c r="E380" s="242" t="s">
        <v>5329</v>
      </c>
      <c r="F380" s="242" t="s">
        <v>5244</v>
      </c>
      <c r="G380" s="242" t="s">
        <v>5341</v>
      </c>
      <c r="H380" s="242" t="s">
        <v>5341</v>
      </c>
    </row>
    <row r="381" spans="1:8" ht="38.25">
      <c r="A381" s="242" t="s">
        <v>5342</v>
      </c>
      <c r="B381" s="242" t="s">
        <v>5343</v>
      </c>
      <c r="C381" s="242" t="s">
        <v>5344</v>
      </c>
      <c r="D381" s="242" t="s">
        <v>5345</v>
      </c>
      <c r="E381" s="242" t="s">
        <v>5346</v>
      </c>
      <c r="F381" s="242" t="s">
        <v>5244</v>
      </c>
      <c r="G381" s="242" t="s">
        <v>5347</v>
      </c>
      <c r="H381" s="242" t="s">
        <v>5347</v>
      </c>
    </row>
    <row r="382" spans="1:8" ht="38.25">
      <c r="A382" s="242" t="s">
        <v>5348</v>
      </c>
      <c r="B382" s="242" t="s">
        <v>5349</v>
      </c>
      <c r="C382" s="242" t="s">
        <v>5350</v>
      </c>
      <c r="D382" s="242" t="s">
        <v>5351</v>
      </c>
      <c r="E382" s="242" t="s">
        <v>5346</v>
      </c>
      <c r="F382" s="242" t="s">
        <v>5244</v>
      </c>
      <c r="G382" s="242" t="s">
        <v>5352</v>
      </c>
      <c r="H382" s="242" t="s">
        <v>5352</v>
      </c>
    </row>
    <row r="383" spans="1:8" ht="38.25">
      <c r="A383" s="242" t="s">
        <v>5353</v>
      </c>
      <c r="B383" s="242" t="s">
        <v>5354</v>
      </c>
      <c r="C383" s="242" t="s">
        <v>5355</v>
      </c>
      <c r="D383" s="242" t="s">
        <v>5356</v>
      </c>
      <c r="E383" s="242" t="s">
        <v>5346</v>
      </c>
      <c r="F383" s="242" t="s">
        <v>5244</v>
      </c>
      <c r="G383" s="242" t="s">
        <v>5357</v>
      </c>
      <c r="H383" s="242" t="s">
        <v>5357</v>
      </c>
    </row>
    <row r="384" spans="1:8" ht="38.25">
      <c r="A384" s="242" t="s">
        <v>5358</v>
      </c>
      <c r="B384" s="242" t="s">
        <v>5359</v>
      </c>
      <c r="C384" s="242" t="s">
        <v>5360</v>
      </c>
      <c r="D384" s="242" t="s">
        <v>5361</v>
      </c>
      <c r="E384" s="242" t="s">
        <v>5346</v>
      </c>
      <c r="F384" s="242" t="s">
        <v>5244</v>
      </c>
      <c r="G384" s="242" t="s">
        <v>5362</v>
      </c>
      <c r="H384" s="242" t="s">
        <v>5362</v>
      </c>
    </row>
    <row r="385" spans="1:8" ht="38.25">
      <c r="A385" s="242" t="s">
        <v>5363</v>
      </c>
      <c r="B385" s="243" t="s">
        <v>5364</v>
      </c>
      <c r="C385" s="242" t="s">
        <v>5365</v>
      </c>
      <c r="D385" s="242" t="s">
        <v>5366</v>
      </c>
      <c r="E385" s="242" t="s">
        <v>5367</v>
      </c>
      <c r="F385" s="242" t="s">
        <v>5244</v>
      </c>
      <c r="G385" s="242" t="s">
        <v>5368</v>
      </c>
      <c r="H385" s="242" t="s">
        <v>5369</v>
      </c>
    </row>
    <row r="386" spans="1:8" ht="38.25">
      <c r="A386" s="242" t="s">
        <v>5370</v>
      </c>
      <c r="B386" s="242" t="s">
        <v>4162</v>
      </c>
      <c r="C386" s="242" t="s">
        <v>5371</v>
      </c>
      <c r="D386" s="242" t="s">
        <v>5372</v>
      </c>
      <c r="E386" s="242" t="s">
        <v>5367</v>
      </c>
      <c r="F386" s="242" t="s">
        <v>5244</v>
      </c>
      <c r="G386" s="242" t="s">
        <v>5373</v>
      </c>
      <c r="H386" s="242" t="s">
        <v>5374</v>
      </c>
    </row>
    <row r="387" spans="1:8" ht="38.25">
      <c r="A387" s="242" t="s">
        <v>5375</v>
      </c>
      <c r="B387" s="242" t="s">
        <v>5376</v>
      </c>
      <c r="C387" s="242" t="s">
        <v>5377</v>
      </c>
      <c r="D387" s="242" t="s">
        <v>5378</v>
      </c>
      <c r="E387" s="242" t="s">
        <v>5367</v>
      </c>
      <c r="F387" s="242" t="s">
        <v>5244</v>
      </c>
      <c r="G387" s="242" t="s">
        <v>5379</v>
      </c>
      <c r="H387" s="242" t="s">
        <v>5380</v>
      </c>
    </row>
    <row r="388" spans="1:8" ht="38.25">
      <c r="A388" s="242" t="s">
        <v>5381</v>
      </c>
      <c r="B388" s="242" t="s">
        <v>5382</v>
      </c>
      <c r="C388" s="242" t="s">
        <v>5383</v>
      </c>
      <c r="D388" s="242" t="s">
        <v>5384</v>
      </c>
      <c r="E388" s="242" t="s">
        <v>5367</v>
      </c>
      <c r="F388" s="242" t="s">
        <v>5244</v>
      </c>
      <c r="G388" s="242" t="s">
        <v>5385</v>
      </c>
      <c r="H388" s="242" t="s">
        <v>5386</v>
      </c>
    </row>
    <row r="389" spans="1:8" ht="38.25">
      <c r="A389" s="242" t="s">
        <v>5387</v>
      </c>
      <c r="B389" s="242" t="s">
        <v>5388</v>
      </c>
      <c r="C389" s="242" t="s">
        <v>5389</v>
      </c>
      <c r="D389" s="242" t="s">
        <v>5390</v>
      </c>
      <c r="E389" s="242" t="s">
        <v>5367</v>
      </c>
      <c r="F389" s="242" t="s">
        <v>5244</v>
      </c>
      <c r="G389" s="242" t="s">
        <v>5391</v>
      </c>
      <c r="H389" s="242" t="s">
        <v>5391</v>
      </c>
    </row>
    <row r="390" spans="1:8" ht="38.25">
      <c r="A390" s="242" t="s">
        <v>5392</v>
      </c>
      <c r="B390" s="242" t="s">
        <v>5393</v>
      </c>
      <c r="C390" s="242" t="s">
        <v>5394</v>
      </c>
      <c r="D390" s="242" t="s">
        <v>5395</v>
      </c>
      <c r="E390" s="242" t="s">
        <v>5396</v>
      </c>
      <c r="F390" s="242" t="s">
        <v>5244</v>
      </c>
      <c r="G390" s="242" t="s">
        <v>5397</v>
      </c>
      <c r="H390" s="242" t="s">
        <v>5398</v>
      </c>
    </row>
    <row r="391" spans="1:8" ht="38.25">
      <c r="A391" s="242" t="s">
        <v>5399</v>
      </c>
      <c r="B391" s="242" t="s">
        <v>5400</v>
      </c>
      <c r="C391" s="242" t="s">
        <v>5401</v>
      </c>
      <c r="D391" s="242" t="s">
        <v>5402</v>
      </c>
      <c r="E391" s="242" t="s">
        <v>5396</v>
      </c>
      <c r="F391" s="242" t="s">
        <v>5244</v>
      </c>
      <c r="G391" s="242" t="s">
        <v>5403</v>
      </c>
      <c r="H391" s="242" t="s">
        <v>5404</v>
      </c>
    </row>
    <row r="392" spans="1:8" ht="38.25">
      <c r="A392" s="242" t="s">
        <v>5405</v>
      </c>
      <c r="B392" s="242" t="s">
        <v>5406</v>
      </c>
      <c r="C392" s="242" t="s">
        <v>5407</v>
      </c>
      <c r="D392" s="242" t="s">
        <v>5408</v>
      </c>
      <c r="E392" s="242" t="s">
        <v>5396</v>
      </c>
      <c r="F392" s="242" t="s">
        <v>5244</v>
      </c>
      <c r="G392" s="242" t="s">
        <v>5409</v>
      </c>
      <c r="H392" s="242" t="s">
        <v>5409</v>
      </c>
    </row>
    <row r="393" spans="1:8" ht="38.25">
      <c r="A393" s="242" t="s">
        <v>4655</v>
      </c>
      <c r="B393" s="242" t="s">
        <v>5410</v>
      </c>
      <c r="C393" s="245" t="s">
        <v>5411</v>
      </c>
      <c r="D393" s="242" t="s">
        <v>5412</v>
      </c>
      <c r="E393" s="242" t="s">
        <v>5413</v>
      </c>
      <c r="F393" s="242" t="s">
        <v>5258</v>
      </c>
      <c r="G393" s="242" t="s">
        <v>5414</v>
      </c>
      <c r="H393" s="242" t="s">
        <v>5415</v>
      </c>
    </row>
    <row r="394" spans="1:8" ht="25.5">
      <c r="A394" s="242">
        <v>1</v>
      </c>
      <c r="B394" s="398" t="s">
        <v>5416</v>
      </c>
      <c r="C394" s="397" t="s">
        <v>5417</v>
      </c>
      <c r="D394" s="243" t="s">
        <v>5418</v>
      </c>
      <c r="E394" s="243" t="s">
        <v>5419</v>
      </c>
      <c r="F394" s="243" t="s">
        <v>5420</v>
      </c>
      <c r="G394" s="398" t="s">
        <v>5421</v>
      </c>
      <c r="H394" s="398" t="s">
        <v>5422</v>
      </c>
    </row>
    <row r="395" spans="1:8" ht="25.5">
      <c r="A395" s="242">
        <v>2</v>
      </c>
      <c r="B395" s="398" t="s">
        <v>5423</v>
      </c>
      <c r="C395" s="397" t="s">
        <v>5424</v>
      </c>
      <c r="D395" s="243" t="s">
        <v>5425</v>
      </c>
      <c r="E395" s="243" t="s">
        <v>5419</v>
      </c>
      <c r="F395" s="243" t="s">
        <v>5420</v>
      </c>
      <c r="G395" s="398" t="s">
        <v>5426</v>
      </c>
      <c r="H395" s="398" t="s">
        <v>5426</v>
      </c>
    </row>
    <row r="396" spans="1:8" ht="25.5">
      <c r="A396" s="242">
        <v>3</v>
      </c>
      <c r="B396" s="243" t="s">
        <v>5427</v>
      </c>
      <c r="C396" s="397" t="s">
        <v>5428</v>
      </c>
      <c r="D396" s="243" t="s">
        <v>5429</v>
      </c>
      <c r="E396" s="243" t="s">
        <v>5419</v>
      </c>
      <c r="F396" s="243" t="s">
        <v>5420</v>
      </c>
      <c r="G396" s="243" t="s">
        <v>5430</v>
      </c>
      <c r="H396" s="243" t="s">
        <v>5430</v>
      </c>
    </row>
    <row r="397" spans="1:8" ht="38.25">
      <c r="A397" s="242">
        <v>4</v>
      </c>
      <c r="B397" s="243" t="s">
        <v>5431</v>
      </c>
      <c r="C397" s="397" t="s">
        <v>5432</v>
      </c>
      <c r="D397" s="243" t="s">
        <v>5433</v>
      </c>
      <c r="E397" s="243" t="s">
        <v>5419</v>
      </c>
      <c r="F397" s="243" t="s">
        <v>5420</v>
      </c>
      <c r="G397" s="243" t="s">
        <v>5434</v>
      </c>
      <c r="H397" s="243" t="s">
        <v>5434</v>
      </c>
    </row>
    <row r="398" spans="1:8" ht="38.25">
      <c r="A398" s="242">
        <v>5</v>
      </c>
      <c r="B398" s="243" t="s">
        <v>5435</v>
      </c>
      <c r="C398" s="397" t="s">
        <v>5436</v>
      </c>
      <c r="D398" s="243" t="s">
        <v>5437</v>
      </c>
      <c r="E398" s="243" t="s">
        <v>5419</v>
      </c>
      <c r="F398" s="243" t="s">
        <v>5420</v>
      </c>
      <c r="G398" s="243" t="s">
        <v>5438</v>
      </c>
      <c r="H398" s="243" t="s">
        <v>5439</v>
      </c>
    </row>
    <row r="399" spans="1:8" ht="38.25">
      <c r="A399" s="242">
        <v>6</v>
      </c>
      <c r="B399" s="243" t="s">
        <v>5440</v>
      </c>
      <c r="C399" s="397" t="s">
        <v>5441</v>
      </c>
      <c r="D399" s="243" t="s">
        <v>5442</v>
      </c>
      <c r="E399" s="243" t="s">
        <v>5443</v>
      </c>
      <c r="F399" s="243" t="s">
        <v>5420</v>
      </c>
      <c r="G399" s="243" t="s">
        <v>5444</v>
      </c>
      <c r="H399" s="243" t="s">
        <v>5444</v>
      </c>
    </row>
    <row r="400" spans="1:8" ht="25.5">
      <c r="A400" s="242">
        <v>7</v>
      </c>
      <c r="B400" s="243" t="s">
        <v>5445</v>
      </c>
      <c r="C400" s="397" t="s">
        <v>5446</v>
      </c>
      <c r="D400" s="243" t="s">
        <v>5447</v>
      </c>
      <c r="E400" s="243" t="s">
        <v>5448</v>
      </c>
      <c r="F400" s="243" t="s">
        <v>5420</v>
      </c>
      <c r="G400" s="243" t="s">
        <v>5449</v>
      </c>
      <c r="H400" s="243" t="s">
        <v>5449</v>
      </c>
    </row>
    <row r="401" spans="1:8" ht="38.25">
      <c r="A401" s="242">
        <v>8</v>
      </c>
      <c r="B401" s="243" t="s">
        <v>5450</v>
      </c>
      <c r="C401" s="397" t="s">
        <v>5451</v>
      </c>
      <c r="D401" s="243" t="s">
        <v>5452</v>
      </c>
      <c r="E401" s="243" t="s">
        <v>5448</v>
      </c>
      <c r="F401" s="243" t="s">
        <v>5420</v>
      </c>
      <c r="G401" s="243" t="s">
        <v>5453</v>
      </c>
      <c r="H401" s="243" t="s">
        <v>5453</v>
      </c>
    </row>
    <row r="402" spans="1:8" ht="38.25">
      <c r="A402" s="242">
        <v>9</v>
      </c>
      <c r="B402" s="243" t="s">
        <v>5454</v>
      </c>
      <c r="C402" s="397" t="s">
        <v>5455</v>
      </c>
      <c r="D402" s="243" t="s">
        <v>5456</v>
      </c>
      <c r="E402" s="243" t="s">
        <v>5448</v>
      </c>
      <c r="F402" s="243" t="s">
        <v>5420</v>
      </c>
      <c r="G402" s="243" t="s">
        <v>5457</v>
      </c>
      <c r="H402" s="243" t="s">
        <v>5458</v>
      </c>
    </row>
    <row r="403" spans="1:8" ht="25.5">
      <c r="A403" s="242">
        <v>10</v>
      </c>
      <c r="B403" s="243" t="s">
        <v>5459</v>
      </c>
      <c r="C403" s="397" t="s">
        <v>5460</v>
      </c>
      <c r="D403" s="243" t="s">
        <v>5461</v>
      </c>
      <c r="E403" s="243" t="s">
        <v>5462</v>
      </c>
      <c r="F403" s="243" t="s">
        <v>5420</v>
      </c>
      <c r="G403" s="243" t="s">
        <v>5463</v>
      </c>
      <c r="H403" s="243" t="s">
        <v>5463</v>
      </c>
    </row>
    <row r="404" spans="1:8" ht="25.5">
      <c r="A404" s="242">
        <v>11</v>
      </c>
      <c r="B404" s="243" t="s">
        <v>5464</v>
      </c>
      <c r="C404" s="397" t="s">
        <v>5465</v>
      </c>
      <c r="D404" s="243" t="s">
        <v>5466</v>
      </c>
      <c r="E404" s="243" t="s">
        <v>5462</v>
      </c>
      <c r="F404" s="243" t="s">
        <v>5420</v>
      </c>
      <c r="G404" s="243" t="s">
        <v>5467</v>
      </c>
      <c r="H404" s="243" t="s">
        <v>5467</v>
      </c>
    </row>
    <row r="405" spans="1:8" ht="38.25">
      <c r="A405" s="242">
        <v>12</v>
      </c>
      <c r="B405" s="243" t="s">
        <v>5468</v>
      </c>
      <c r="C405" s="397" t="s">
        <v>5469</v>
      </c>
      <c r="D405" s="243" t="s">
        <v>5470</v>
      </c>
      <c r="E405" s="243" t="s">
        <v>5462</v>
      </c>
      <c r="F405" s="243" t="s">
        <v>5420</v>
      </c>
      <c r="G405" s="243" t="s">
        <v>5471</v>
      </c>
      <c r="H405" s="243" t="s">
        <v>5471</v>
      </c>
    </row>
    <row r="406" spans="1:8" ht="38.25">
      <c r="A406" s="242">
        <v>13</v>
      </c>
      <c r="B406" s="243" t="s">
        <v>5472</v>
      </c>
      <c r="C406" s="397" t="s">
        <v>5473</v>
      </c>
      <c r="D406" s="243" t="s">
        <v>5474</v>
      </c>
      <c r="E406" s="243" t="s">
        <v>5475</v>
      </c>
      <c r="F406" s="243" t="s">
        <v>5420</v>
      </c>
      <c r="G406" s="243" t="s">
        <v>5476</v>
      </c>
      <c r="H406" s="243" t="s">
        <v>5476</v>
      </c>
    </row>
    <row r="407" spans="1:8" ht="25.5">
      <c r="A407" s="242">
        <v>14</v>
      </c>
      <c r="B407" s="243" t="s">
        <v>5477</v>
      </c>
      <c r="C407" s="397" t="s">
        <v>5478</v>
      </c>
      <c r="D407" s="243" t="s">
        <v>5479</v>
      </c>
      <c r="E407" s="243" t="s">
        <v>5475</v>
      </c>
      <c r="F407" s="243" t="s">
        <v>5420</v>
      </c>
      <c r="G407" s="243" t="s">
        <v>5480</v>
      </c>
      <c r="H407" s="243" t="s">
        <v>5480</v>
      </c>
    </row>
    <row r="408" spans="1:8" ht="25.5">
      <c r="A408" s="242">
        <v>15</v>
      </c>
      <c r="B408" s="243" t="s">
        <v>4229</v>
      </c>
      <c r="C408" s="245" t="s">
        <v>5481</v>
      </c>
      <c r="D408" s="242" t="s">
        <v>5482</v>
      </c>
      <c r="E408" s="242" t="s">
        <v>5475</v>
      </c>
      <c r="F408" s="242" t="s">
        <v>5420</v>
      </c>
      <c r="G408" s="243" t="s">
        <v>5483</v>
      </c>
      <c r="H408" s="243" t="s">
        <v>5483</v>
      </c>
    </row>
    <row r="409" spans="1:8" ht="25.5">
      <c r="A409" s="242">
        <v>16</v>
      </c>
      <c r="B409" s="243" t="s">
        <v>5484</v>
      </c>
      <c r="C409" s="245" t="s">
        <v>5485</v>
      </c>
      <c r="D409" s="242" t="s">
        <v>5486</v>
      </c>
      <c r="E409" s="242" t="s">
        <v>5475</v>
      </c>
      <c r="F409" s="242" t="s">
        <v>5420</v>
      </c>
      <c r="G409" s="242" t="s">
        <v>5487</v>
      </c>
      <c r="H409" s="242" t="s">
        <v>5487</v>
      </c>
    </row>
    <row r="410" spans="1:8" ht="38.25">
      <c r="A410" s="242">
        <v>17</v>
      </c>
      <c r="B410" s="243" t="s">
        <v>5488</v>
      </c>
      <c r="C410" s="245" t="s">
        <v>5489</v>
      </c>
      <c r="D410" s="242" t="s">
        <v>5490</v>
      </c>
      <c r="E410" s="242" t="s">
        <v>5475</v>
      </c>
      <c r="F410" s="242" t="s">
        <v>5420</v>
      </c>
      <c r="G410" s="242" t="s">
        <v>5491</v>
      </c>
      <c r="H410" s="242" t="s">
        <v>5491</v>
      </c>
    </row>
    <row r="411" spans="1:8" ht="25.5">
      <c r="A411" s="242">
        <v>18</v>
      </c>
      <c r="B411" s="243" t="s">
        <v>5492</v>
      </c>
      <c r="C411" s="245" t="s">
        <v>5493</v>
      </c>
      <c r="D411" s="242" t="s">
        <v>5494</v>
      </c>
      <c r="E411" s="242" t="s">
        <v>5419</v>
      </c>
      <c r="F411" s="242" t="s">
        <v>5420</v>
      </c>
      <c r="G411" s="242" t="s">
        <v>5495</v>
      </c>
      <c r="H411" s="242" t="s">
        <v>5495</v>
      </c>
    </row>
    <row r="412" spans="1:8" ht="38.25">
      <c r="A412" s="242">
        <v>1</v>
      </c>
      <c r="B412" s="242" t="s">
        <v>5496</v>
      </c>
      <c r="C412" s="242" t="s">
        <v>5497</v>
      </c>
      <c r="D412" s="242" t="s">
        <v>5498</v>
      </c>
      <c r="E412" s="242" t="s">
        <v>5499</v>
      </c>
      <c r="F412" s="242" t="s">
        <v>5500</v>
      </c>
      <c r="G412" s="242" t="s">
        <v>5501</v>
      </c>
      <c r="H412" s="242" t="s">
        <v>5502</v>
      </c>
    </row>
    <row r="413" spans="1:8" ht="38.25">
      <c r="A413" s="242">
        <v>2</v>
      </c>
      <c r="B413" s="242" t="s">
        <v>5503</v>
      </c>
      <c r="C413" s="242" t="s">
        <v>5504</v>
      </c>
      <c r="D413" s="242" t="s">
        <v>5505</v>
      </c>
      <c r="E413" s="242" t="s">
        <v>5506</v>
      </c>
      <c r="F413" s="242" t="s">
        <v>5500</v>
      </c>
      <c r="G413" s="242" t="s">
        <v>5507</v>
      </c>
      <c r="H413" s="242" t="s">
        <v>5508</v>
      </c>
    </row>
    <row r="414" spans="1:8" ht="38.25">
      <c r="A414" s="242">
        <v>3</v>
      </c>
      <c r="B414" s="242" t="s">
        <v>5509</v>
      </c>
      <c r="C414" s="242" t="s">
        <v>5510</v>
      </c>
      <c r="D414" s="242" t="s">
        <v>5511</v>
      </c>
      <c r="E414" s="242" t="s">
        <v>5512</v>
      </c>
      <c r="F414" s="242" t="s">
        <v>5500</v>
      </c>
      <c r="G414" s="242" t="s">
        <v>5513</v>
      </c>
      <c r="H414" s="242" t="s">
        <v>5514</v>
      </c>
    </row>
    <row r="415" spans="1:8" ht="38.25">
      <c r="A415" s="242">
        <v>4</v>
      </c>
      <c r="B415" s="242" t="s">
        <v>5515</v>
      </c>
      <c r="C415" s="242" t="s">
        <v>5516</v>
      </c>
      <c r="D415" s="242" t="s">
        <v>5517</v>
      </c>
      <c r="E415" s="242" t="s">
        <v>5518</v>
      </c>
      <c r="F415" s="242" t="s">
        <v>5500</v>
      </c>
      <c r="G415" s="242" t="s">
        <v>5519</v>
      </c>
      <c r="H415" s="242" t="s">
        <v>5520</v>
      </c>
    </row>
    <row r="416" spans="1:8" ht="38.25">
      <c r="A416" s="242">
        <v>5</v>
      </c>
      <c r="B416" s="242" t="s">
        <v>5521</v>
      </c>
      <c r="C416" s="242" t="s">
        <v>5522</v>
      </c>
      <c r="D416" s="242" t="s">
        <v>5523</v>
      </c>
      <c r="E416" s="242" t="s">
        <v>5518</v>
      </c>
      <c r="F416" s="242" t="s">
        <v>5500</v>
      </c>
      <c r="G416" s="242" t="s">
        <v>5524</v>
      </c>
      <c r="H416" s="242" t="s">
        <v>5525</v>
      </c>
    </row>
    <row r="417" spans="1:8" ht="38.25">
      <c r="A417" s="242">
        <v>6</v>
      </c>
      <c r="B417" s="242" t="s">
        <v>5526</v>
      </c>
      <c r="C417" s="242" t="s">
        <v>5527</v>
      </c>
      <c r="D417" s="242" t="s">
        <v>5528</v>
      </c>
      <c r="E417" s="242" t="s">
        <v>5529</v>
      </c>
      <c r="F417" s="242" t="s">
        <v>5500</v>
      </c>
      <c r="G417" s="242" t="s">
        <v>5530</v>
      </c>
      <c r="H417" s="242" t="s">
        <v>5531</v>
      </c>
    </row>
    <row r="418" spans="1:8" ht="38.25">
      <c r="A418" s="242">
        <v>7</v>
      </c>
      <c r="B418" s="242" t="s">
        <v>5532</v>
      </c>
      <c r="C418" s="242" t="s">
        <v>5533</v>
      </c>
      <c r="D418" s="242" t="s">
        <v>5534</v>
      </c>
      <c r="E418" s="242" t="s">
        <v>5535</v>
      </c>
      <c r="F418" s="242" t="s">
        <v>5500</v>
      </c>
      <c r="G418" s="242" t="s">
        <v>5536</v>
      </c>
      <c r="H418" s="242" t="s">
        <v>5537</v>
      </c>
    </row>
    <row r="419" spans="1:8" ht="38.25">
      <c r="A419" s="242">
        <v>8</v>
      </c>
      <c r="B419" s="242" t="s">
        <v>5538</v>
      </c>
      <c r="C419" s="242" t="s">
        <v>5539</v>
      </c>
      <c r="D419" s="242" t="s">
        <v>5540</v>
      </c>
      <c r="E419" s="242" t="s">
        <v>5535</v>
      </c>
      <c r="F419" s="242" t="s">
        <v>5500</v>
      </c>
      <c r="G419" s="242" t="s">
        <v>5541</v>
      </c>
      <c r="H419" s="242" t="s">
        <v>5542</v>
      </c>
    </row>
    <row r="420" spans="1:8" ht="38.25">
      <c r="A420" s="242">
        <v>9</v>
      </c>
      <c r="B420" s="242" t="s">
        <v>5543</v>
      </c>
      <c r="C420" s="242" t="s">
        <v>5544</v>
      </c>
      <c r="D420" s="242" t="s">
        <v>5545</v>
      </c>
      <c r="E420" s="242" t="s">
        <v>5535</v>
      </c>
      <c r="F420" s="242" t="s">
        <v>5500</v>
      </c>
      <c r="G420" s="242" t="s">
        <v>5546</v>
      </c>
      <c r="H420" s="242" t="s">
        <v>5547</v>
      </c>
    </row>
    <row r="421" spans="1:8" ht="38.25">
      <c r="A421" s="242">
        <v>10</v>
      </c>
      <c r="B421" s="242" t="s">
        <v>5548</v>
      </c>
      <c r="C421" s="242" t="s">
        <v>5549</v>
      </c>
      <c r="D421" s="242" t="s">
        <v>5550</v>
      </c>
      <c r="E421" s="242" t="s">
        <v>5535</v>
      </c>
      <c r="F421" s="242" t="s">
        <v>5500</v>
      </c>
      <c r="G421" s="242" t="s">
        <v>5551</v>
      </c>
      <c r="H421" s="242" t="s">
        <v>5552</v>
      </c>
    </row>
    <row r="422" spans="1:8" ht="38.25">
      <c r="A422" s="242">
        <v>11</v>
      </c>
      <c r="B422" s="242" t="s">
        <v>5553</v>
      </c>
      <c r="C422" s="242" t="s">
        <v>5554</v>
      </c>
      <c r="D422" s="242" t="s">
        <v>5555</v>
      </c>
      <c r="E422" s="242" t="s">
        <v>5556</v>
      </c>
      <c r="F422" s="242" t="s">
        <v>5500</v>
      </c>
      <c r="G422" s="242" t="s">
        <v>5557</v>
      </c>
      <c r="H422" s="242" t="s">
        <v>5558</v>
      </c>
    </row>
    <row r="423" spans="1:8" ht="38.25">
      <c r="A423" s="242">
        <v>12</v>
      </c>
      <c r="B423" s="242" t="s">
        <v>5559</v>
      </c>
      <c r="C423" s="242" t="s">
        <v>5560</v>
      </c>
      <c r="D423" s="242" t="s">
        <v>5561</v>
      </c>
      <c r="E423" s="242" t="s">
        <v>5535</v>
      </c>
      <c r="F423" s="242" t="s">
        <v>5500</v>
      </c>
      <c r="G423" s="242" t="s">
        <v>5562</v>
      </c>
      <c r="H423" s="242" t="s">
        <v>5563</v>
      </c>
    </row>
    <row r="424" spans="1:8" ht="38.25">
      <c r="A424" s="242">
        <v>13</v>
      </c>
      <c r="B424" s="242" t="s">
        <v>5564</v>
      </c>
      <c r="C424" s="242" t="s">
        <v>5565</v>
      </c>
      <c r="D424" s="242" t="s">
        <v>5566</v>
      </c>
      <c r="E424" s="242" t="s">
        <v>5556</v>
      </c>
      <c r="F424" s="242" t="s">
        <v>5500</v>
      </c>
      <c r="G424" s="242" t="s">
        <v>5567</v>
      </c>
      <c r="H424" s="242" t="s">
        <v>5568</v>
      </c>
    </row>
    <row r="425" spans="1:8" ht="38.25">
      <c r="A425" s="242">
        <v>14</v>
      </c>
      <c r="B425" s="242" t="s">
        <v>5569</v>
      </c>
      <c r="C425" s="242" t="s">
        <v>5570</v>
      </c>
      <c r="D425" s="242" t="s">
        <v>5571</v>
      </c>
      <c r="E425" s="242" t="s">
        <v>5556</v>
      </c>
      <c r="F425" s="242" t="s">
        <v>5500</v>
      </c>
      <c r="G425" s="242" t="s">
        <v>5572</v>
      </c>
      <c r="H425" s="242" t="s">
        <v>5573</v>
      </c>
    </row>
    <row r="426" spans="1:8" ht="38.25">
      <c r="A426" s="242">
        <v>15</v>
      </c>
      <c r="B426" s="242" t="s">
        <v>5574</v>
      </c>
      <c r="C426" s="242" t="s">
        <v>5575</v>
      </c>
      <c r="D426" s="242" t="s">
        <v>5576</v>
      </c>
      <c r="E426" s="242" t="s">
        <v>5556</v>
      </c>
      <c r="F426" s="242" t="s">
        <v>5500</v>
      </c>
      <c r="G426" s="242" t="s">
        <v>5577</v>
      </c>
      <c r="H426" s="242" t="s">
        <v>5578</v>
      </c>
    </row>
    <row r="427" spans="1:8" ht="38.25">
      <c r="A427" s="242">
        <v>16</v>
      </c>
      <c r="B427" s="242" t="s">
        <v>5579</v>
      </c>
      <c r="C427" s="242" t="s">
        <v>5580</v>
      </c>
      <c r="D427" s="242" t="s">
        <v>5581</v>
      </c>
      <c r="E427" s="242" t="s">
        <v>5556</v>
      </c>
      <c r="F427" s="242" t="s">
        <v>5500</v>
      </c>
      <c r="G427" s="242" t="s">
        <v>5582</v>
      </c>
      <c r="H427" s="242" t="s">
        <v>5583</v>
      </c>
    </row>
    <row r="428" spans="1:8" ht="38.25">
      <c r="A428" s="242">
        <v>17</v>
      </c>
      <c r="B428" s="242" t="s">
        <v>5584</v>
      </c>
      <c r="C428" s="242" t="s">
        <v>5585</v>
      </c>
      <c r="D428" s="242" t="s">
        <v>5586</v>
      </c>
      <c r="E428" s="242" t="s">
        <v>5556</v>
      </c>
      <c r="F428" s="242" t="s">
        <v>5500</v>
      </c>
      <c r="G428" s="242" t="s">
        <v>5587</v>
      </c>
      <c r="H428" s="242" t="s">
        <v>5588</v>
      </c>
    </row>
    <row r="429" spans="1:8" ht="38.25">
      <c r="A429" s="242">
        <v>18</v>
      </c>
      <c r="B429" s="242" t="s">
        <v>5589</v>
      </c>
      <c r="C429" s="242" t="s">
        <v>5590</v>
      </c>
      <c r="D429" s="242" t="s">
        <v>5591</v>
      </c>
      <c r="E429" s="242" t="s">
        <v>5592</v>
      </c>
      <c r="F429" s="242" t="s">
        <v>5500</v>
      </c>
      <c r="G429" s="242" t="s">
        <v>5593</v>
      </c>
      <c r="H429" s="242" t="s">
        <v>5594</v>
      </c>
    </row>
    <row r="430" spans="1:8" ht="38.25">
      <c r="A430" s="242">
        <v>19</v>
      </c>
      <c r="B430" s="242" t="s">
        <v>5595</v>
      </c>
      <c r="C430" s="242" t="s">
        <v>5596</v>
      </c>
      <c r="D430" s="242" t="s">
        <v>5597</v>
      </c>
      <c r="E430" s="242" t="s">
        <v>5598</v>
      </c>
      <c r="F430" s="242" t="s">
        <v>5500</v>
      </c>
      <c r="G430" s="242" t="s">
        <v>5599</v>
      </c>
      <c r="H430" s="242" t="s">
        <v>5600</v>
      </c>
    </row>
    <row r="431" spans="1:8" ht="38.25">
      <c r="A431" s="242">
        <v>20</v>
      </c>
      <c r="B431" s="242" t="s">
        <v>5601</v>
      </c>
      <c r="C431" s="242" t="s">
        <v>5602</v>
      </c>
      <c r="D431" s="242" t="s">
        <v>5603</v>
      </c>
      <c r="E431" s="242" t="s">
        <v>5592</v>
      </c>
      <c r="F431" s="242" t="s">
        <v>5500</v>
      </c>
      <c r="G431" s="242" t="s">
        <v>5604</v>
      </c>
      <c r="H431" s="242" t="s">
        <v>5605</v>
      </c>
    </row>
    <row r="432" spans="1:8" ht="38.25">
      <c r="A432" s="242">
        <v>21</v>
      </c>
      <c r="B432" s="242" t="s">
        <v>5606</v>
      </c>
      <c r="C432" s="242" t="s">
        <v>5607</v>
      </c>
      <c r="D432" s="242" t="s">
        <v>5608</v>
      </c>
      <c r="E432" s="242" t="s">
        <v>5598</v>
      </c>
      <c r="F432" s="242" t="s">
        <v>5500</v>
      </c>
      <c r="G432" s="242" t="s">
        <v>5609</v>
      </c>
      <c r="H432" s="242" t="s">
        <v>5610</v>
      </c>
    </row>
    <row r="433" spans="1:8" ht="38.25">
      <c r="A433" s="242">
        <v>22</v>
      </c>
      <c r="B433" s="242" t="s">
        <v>5611</v>
      </c>
      <c r="C433" s="242" t="s">
        <v>5612</v>
      </c>
      <c r="D433" s="242" t="s">
        <v>5613</v>
      </c>
      <c r="E433" s="242" t="s">
        <v>5592</v>
      </c>
      <c r="F433" s="242" t="s">
        <v>5500</v>
      </c>
      <c r="G433" s="242" t="s">
        <v>5614</v>
      </c>
      <c r="H433" s="242" t="s">
        <v>5615</v>
      </c>
    </row>
    <row r="434" spans="1:8" ht="38.25">
      <c r="A434" s="242">
        <v>23</v>
      </c>
      <c r="B434" s="242" t="s">
        <v>5616</v>
      </c>
      <c r="C434" s="242" t="s">
        <v>5617</v>
      </c>
      <c r="D434" s="242" t="s">
        <v>5618</v>
      </c>
      <c r="E434" s="242" t="s">
        <v>5598</v>
      </c>
      <c r="F434" s="242" t="s">
        <v>5500</v>
      </c>
      <c r="G434" s="242" t="s">
        <v>5619</v>
      </c>
      <c r="H434" s="242" t="s">
        <v>5620</v>
      </c>
    </row>
    <row r="435" spans="1:8" ht="38.25">
      <c r="A435" s="242">
        <v>24</v>
      </c>
      <c r="B435" s="242" t="s">
        <v>5621</v>
      </c>
      <c r="C435" s="242" t="s">
        <v>5622</v>
      </c>
      <c r="D435" s="242" t="s">
        <v>5623</v>
      </c>
      <c r="E435" s="242" t="s">
        <v>5592</v>
      </c>
      <c r="F435" s="242" t="s">
        <v>5500</v>
      </c>
      <c r="G435" s="242" t="s">
        <v>5624</v>
      </c>
      <c r="H435" s="242" t="s">
        <v>5625</v>
      </c>
    </row>
    <row r="436" spans="1:8" ht="38.25">
      <c r="A436" s="242">
        <v>25</v>
      </c>
      <c r="B436" s="242" t="s">
        <v>5626</v>
      </c>
      <c r="C436" s="242" t="s">
        <v>5627</v>
      </c>
      <c r="D436" s="242" t="s">
        <v>5628</v>
      </c>
      <c r="E436" s="242" t="s">
        <v>5598</v>
      </c>
      <c r="F436" s="242" t="s">
        <v>5500</v>
      </c>
      <c r="G436" s="242" t="s">
        <v>5629</v>
      </c>
      <c r="H436" s="242" t="s">
        <v>5630</v>
      </c>
    </row>
    <row r="437" spans="1:8" ht="38.25">
      <c r="A437" s="242">
        <v>26</v>
      </c>
      <c r="B437" s="242" t="s">
        <v>5631</v>
      </c>
      <c r="C437" s="242" t="s">
        <v>5632</v>
      </c>
      <c r="D437" s="242" t="s">
        <v>5633</v>
      </c>
      <c r="E437" s="242" t="s">
        <v>5592</v>
      </c>
      <c r="F437" s="242" t="s">
        <v>5500</v>
      </c>
      <c r="G437" s="242" t="s">
        <v>5634</v>
      </c>
      <c r="H437" s="242" t="s">
        <v>5635</v>
      </c>
    </row>
    <row r="438" spans="1:8" ht="38.25">
      <c r="A438" s="242">
        <v>27</v>
      </c>
      <c r="B438" s="242" t="s">
        <v>5636</v>
      </c>
      <c r="C438" s="242" t="s">
        <v>5637</v>
      </c>
      <c r="D438" s="242" t="s">
        <v>5638</v>
      </c>
      <c r="E438" s="242" t="s">
        <v>5592</v>
      </c>
      <c r="F438" s="242" t="s">
        <v>5500</v>
      </c>
      <c r="G438" s="242" t="s">
        <v>5639</v>
      </c>
      <c r="H438" s="242" t="s">
        <v>5640</v>
      </c>
    </row>
    <row r="439" spans="1:8" ht="38.25">
      <c r="A439" s="242">
        <v>28</v>
      </c>
      <c r="B439" s="242" t="s">
        <v>5641</v>
      </c>
      <c r="C439" s="242" t="s">
        <v>5642</v>
      </c>
      <c r="D439" s="242" t="s">
        <v>5643</v>
      </c>
      <c r="E439" s="242" t="s">
        <v>5598</v>
      </c>
      <c r="F439" s="242" t="s">
        <v>5500</v>
      </c>
      <c r="G439" s="242" t="s">
        <v>5644</v>
      </c>
      <c r="H439" s="242" t="s">
        <v>5645</v>
      </c>
    </row>
    <row r="440" spans="1:8" ht="38.25">
      <c r="A440" s="242">
        <v>29</v>
      </c>
      <c r="B440" s="242" t="s">
        <v>5646</v>
      </c>
      <c r="C440" s="242" t="s">
        <v>5647</v>
      </c>
      <c r="D440" s="242" t="s">
        <v>5648</v>
      </c>
      <c r="E440" s="242" t="s">
        <v>5649</v>
      </c>
      <c r="F440" s="242" t="s">
        <v>5500</v>
      </c>
      <c r="G440" s="242" t="s">
        <v>5650</v>
      </c>
      <c r="H440" s="242" t="s">
        <v>5651</v>
      </c>
    </row>
    <row r="441" spans="1:8" ht="38.25">
      <c r="A441" s="242">
        <v>30</v>
      </c>
      <c r="B441" s="242" t="s">
        <v>5652</v>
      </c>
      <c r="C441" s="242" t="s">
        <v>5653</v>
      </c>
      <c r="D441" s="242" t="s">
        <v>5654</v>
      </c>
      <c r="E441" s="242" t="s">
        <v>5655</v>
      </c>
      <c r="F441" s="242" t="s">
        <v>5500</v>
      </c>
      <c r="G441" s="242" t="s">
        <v>5656</v>
      </c>
      <c r="H441" s="242" t="s">
        <v>5657</v>
      </c>
    </row>
    <row r="442" spans="1:8" ht="38.25">
      <c r="A442" s="242">
        <v>31</v>
      </c>
      <c r="B442" s="242" t="s">
        <v>5658</v>
      </c>
      <c r="C442" s="242" t="s">
        <v>5659</v>
      </c>
      <c r="D442" s="242" t="s">
        <v>5660</v>
      </c>
      <c r="E442" s="242" t="s">
        <v>5655</v>
      </c>
      <c r="F442" s="242" t="s">
        <v>5500</v>
      </c>
      <c r="G442" s="242" t="s">
        <v>5661</v>
      </c>
      <c r="H442" s="242" t="s">
        <v>5662</v>
      </c>
    </row>
    <row r="443" spans="1:8" ht="38.25">
      <c r="A443" s="242">
        <v>32</v>
      </c>
      <c r="B443" s="242" t="s">
        <v>5663</v>
      </c>
      <c r="C443" s="242" t="s">
        <v>5664</v>
      </c>
      <c r="D443" s="242" t="s">
        <v>5665</v>
      </c>
      <c r="E443" s="242" t="s">
        <v>5655</v>
      </c>
      <c r="F443" s="242" t="s">
        <v>5500</v>
      </c>
      <c r="G443" s="242" t="s">
        <v>5666</v>
      </c>
      <c r="H443" s="242" t="s">
        <v>5667</v>
      </c>
    </row>
    <row r="444" spans="1:8" ht="38.25">
      <c r="A444" s="242">
        <v>33</v>
      </c>
      <c r="B444" s="242" t="s">
        <v>4257</v>
      </c>
      <c r="C444" s="242" t="s">
        <v>5668</v>
      </c>
      <c r="D444" s="242" t="s">
        <v>5669</v>
      </c>
      <c r="E444" s="242" t="s">
        <v>5655</v>
      </c>
      <c r="F444" s="242" t="s">
        <v>5500</v>
      </c>
      <c r="G444" s="242" t="s">
        <v>5670</v>
      </c>
      <c r="H444" s="242" t="s">
        <v>5671</v>
      </c>
    </row>
    <row r="445" spans="1:8" ht="38.25">
      <c r="A445" s="242">
        <v>34</v>
      </c>
      <c r="B445" s="242" t="s">
        <v>5672</v>
      </c>
      <c r="C445" s="242" t="s">
        <v>5673</v>
      </c>
      <c r="D445" s="242" t="s">
        <v>5674</v>
      </c>
      <c r="E445" s="242" t="s">
        <v>5655</v>
      </c>
      <c r="F445" s="242" t="s">
        <v>5500</v>
      </c>
      <c r="G445" s="242" t="s">
        <v>5675</v>
      </c>
      <c r="H445" s="242" t="s">
        <v>5676</v>
      </c>
    </row>
    <row r="446" spans="1:8" ht="38.25">
      <c r="A446" s="242">
        <v>35</v>
      </c>
      <c r="B446" s="242" t="s">
        <v>5677</v>
      </c>
      <c r="C446" s="242" t="s">
        <v>5678</v>
      </c>
      <c r="D446" s="242" t="s">
        <v>5679</v>
      </c>
      <c r="E446" s="242" t="s">
        <v>5655</v>
      </c>
      <c r="F446" s="242" t="s">
        <v>5500</v>
      </c>
      <c r="G446" s="242" t="s">
        <v>5680</v>
      </c>
      <c r="H446" s="242" t="s">
        <v>5681</v>
      </c>
    </row>
    <row r="447" spans="1:8" ht="51">
      <c r="A447" s="242" t="s">
        <v>4655</v>
      </c>
      <c r="B447" s="242" t="s">
        <v>5682</v>
      </c>
      <c r="C447" s="245" t="s">
        <v>5683</v>
      </c>
      <c r="D447" s="242" t="s">
        <v>5684</v>
      </c>
      <c r="E447" s="242" t="s">
        <v>3877</v>
      </c>
      <c r="F447" s="242" t="s">
        <v>5173</v>
      </c>
      <c r="G447" s="242" t="s">
        <v>5685</v>
      </c>
      <c r="H447" s="242" t="s">
        <v>5685</v>
      </c>
    </row>
    <row r="448" spans="1:8" ht="51">
      <c r="A448" s="242" t="s">
        <v>4660</v>
      </c>
      <c r="B448" s="242" t="s">
        <v>5686</v>
      </c>
      <c r="C448" s="242" t="s">
        <v>5687</v>
      </c>
      <c r="D448" s="242" t="s">
        <v>5688</v>
      </c>
      <c r="E448" s="242" t="s">
        <v>3877</v>
      </c>
      <c r="F448" s="242" t="s">
        <v>5173</v>
      </c>
      <c r="G448" s="242" t="s">
        <v>5689</v>
      </c>
      <c r="H448" s="242" t="s">
        <v>5689</v>
      </c>
    </row>
    <row r="449" spans="1:8" ht="51">
      <c r="A449" s="242" t="s">
        <v>4665</v>
      </c>
      <c r="B449" s="242" t="s">
        <v>5690</v>
      </c>
      <c r="C449" s="242" t="s">
        <v>5691</v>
      </c>
      <c r="D449" s="242" t="s">
        <v>5692</v>
      </c>
      <c r="E449" s="242" t="s">
        <v>3877</v>
      </c>
      <c r="F449" s="242" t="s">
        <v>5173</v>
      </c>
      <c r="G449" s="242" t="s">
        <v>5693</v>
      </c>
      <c r="H449" s="242" t="s">
        <v>5693</v>
      </c>
    </row>
    <row r="450" spans="1:8" ht="63.75">
      <c r="A450" s="242">
        <v>4</v>
      </c>
      <c r="B450" s="242" t="s">
        <v>5694</v>
      </c>
      <c r="C450" s="242" t="s">
        <v>5695</v>
      </c>
      <c r="D450" s="242" t="s">
        <v>5696</v>
      </c>
      <c r="E450" s="242" t="s">
        <v>3877</v>
      </c>
      <c r="F450" s="242" t="s">
        <v>5173</v>
      </c>
      <c r="G450" s="242" t="s">
        <v>5697</v>
      </c>
      <c r="H450" s="242" t="s">
        <v>5697</v>
      </c>
    </row>
    <row r="451" spans="1:8" ht="38.25">
      <c r="A451" s="242">
        <v>5</v>
      </c>
      <c r="B451" s="242" t="s">
        <v>5698</v>
      </c>
      <c r="C451" s="242" t="s">
        <v>5699</v>
      </c>
      <c r="D451" s="242" t="s">
        <v>5700</v>
      </c>
      <c r="E451" s="242" t="s">
        <v>3877</v>
      </c>
      <c r="F451" s="242" t="s">
        <v>5173</v>
      </c>
      <c r="G451" s="242" t="s">
        <v>5701</v>
      </c>
      <c r="H451" s="242" t="s">
        <v>5701</v>
      </c>
    </row>
    <row r="452" spans="1:8" ht="38.25">
      <c r="A452" s="242">
        <v>6</v>
      </c>
      <c r="B452" s="242" t="s">
        <v>5702</v>
      </c>
      <c r="C452" s="242" t="s">
        <v>5703</v>
      </c>
      <c r="D452" s="242" t="s">
        <v>5704</v>
      </c>
      <c r="E452" s="242" t="s">
        <v>3877</v>
      </c>
      <c r="F452" s="242" t="s">
        <v>5173</v>
      </c>
      <c r="G452" s="242" t="s">
        <v>5705</v>
      </c>
      <c r="H452" s="242" t="s">
        <v>5706</v>
      </c>
    </row>
    <row r="453" spans="1:8" ht="51">
      <c r="A453" s="242">
        <v>7</v>
      </c>
      <c r="B453" s="242" t="s">
        <v>5707</v>
      </c>
      <c r="C453" s="242" t="s">
        <v>5708</v>
      </c>
      <c r="D453" s="242" t="s">
        <v>5709</v>
      </c>
      <c r="E453" s="242" t="s">
        <v>3877</v>
      </c>
      <c r="F453" s="242" t="s">
        <v>5173</v>
      </c>
      <c r="G453" s="242" t="s">
        <v>5710</v>
      </c>
      <c r="H453" s="242" t="s">
        <v>5711</v>
      </c>
    </row>
    <row r="454" spans="1:8" ht="51">
      <c r="A454" s="242">
        <v>8</v>
      </c>
      <c r="B454" s="242" t="s">
        <v>5712</v>
      </c>
      <c r="C454" s="242" t="s">
        <v>5713</v>
      </c>
      <c r="D454" s="242" t="s">
        <v>5714</v>
      </c>
      <c r="E454" s="242" t="s">
        <v>3877</v>
      </c>
      <c r="F454" s="242" t="s">
        <v>5173</v>
      </c>
      <c r="G454" s="242" t="s">
        <v>5715</v>
      </c>
      <c r="H454" s="242" t="s">
        <v>5715</v>
      </c>
    </row>
    <row r="455" spans="1:8" ht="51">
      <c r="A455" s="242">
        <v>9</v>
      </c>
      <c r="B455" s="242" t="s">
        <v>5716</v>
      </c>
      <c r="C455" s="242" t="s">
        <v>5717</v>
      </c>
      <c r="D455" s="242" t="s">
        <v>5718</v>
      </c>
      <c r="E455" s="242" t="s">
        <v>3877</v>
      </c>
      <c r="F455" s="242" t="s">
        <v>5173</v>
      </c>
      <c r="G455" s="242" t="s">
        <v>5719</v>
      </c>
      <c r="H455" s="242" t="s">
        <v>5719</v>
      </c>
    </row>
    <row r="456" spans="1:8" ht="38.25">
      <c r="A456" s="242">
        <v>10</v>
      </c>
      <c r="B456" s="242" t="s">
        <v>5720</v>
      </c>
      <c r="C456" s="242" t="s">
        <v>5721</v>
      </c>
      <c r="D456" s="242" t="s">
        <v>5722</v>
      </c>
      <c r="E456" s="242" t="s">
        <v>3877</v>
      </c>
      <c r="F456" s="242" t="s">
        <v>5173</v>
      </c>
      <c r="G456" s="242" t="s">
        <v>5723</v>
      </c>
      <c r="H456" s="242" t="s">
        <v>5723</v>
      </c>
    </row>
    <row r="457" spans="1:8" ht="38.25">
      <c r="A457" s="242">
        <v>11</v>
      </c>
      <c r="B457" s="242" t="s">
        <v>5724</v>
      </c>
      <c r="C457" s="242" t="s">
        <v>5725</v>
      </c>
      <c r="D457" s="242" t="s">
        <v>5726</v>
      </c>
      <c r="E457" s="242" t="s">
        <v>3877</v>
      </c>
      <c r="F457" s="242" t="s">
        <v>5173</v>
      </c>
      <c r="G457" s="242" t="s">
        <v>5727</v>
      </c>
      <c r="H457" s="242" t="s">
        <v>5728</v>
      </c>
    </row>
    <row r="458" spans="1:8" ht="51">
      <c r="A458" s="242">
        <v>12</v>
      </c>
      <c r="B458" s="242" t="s">
        <v>5729</v>
      </c>
      <c r="C458" s="242" t="s">
        <v>5730</v>
      </c>
      <c r="D458" s="242" t="s">
        <v>5731</v>
      </c>
      <c r="E458" s="242" t="s">
        <v>3877</v>
      </c>
      <c r="F458" s="242" t="s">
        <v>5173</v>
      </c>
      <c r="G458" s="242" t="s">
        <v>5732</v>
      </c>
      <c r="H458" s="242" t="s">
        <v>5733</v>
      </c>
    </row>
    <row r="459" spans="1:8" ht="50.25" customHeight="1">
      <c r="A459" s="242">
        <v>13</v>
      </c>
      <c r="B459" s="242" t="s">
        <v>5734</v>
      </c>
      <c r="C459" s="242" t="s">
        <v>5735</v>
      </c>
      <c r="D459" s="242" t="s">
        <v>5736</v>
      </c>
      <c r="E459" s="242" t="s">
        <v>3877</v>
      </c>
      <c r="F459" s="242" t="s">
        <v>5173</v>
      </c>
      <c r="G459" s="242" t="s">
        <v>5737</v>
      </c>
      <c r="H459" s="242" t="s">
        <v>5738</v>
      </c>
    </row>
    <row r="460" spans="1:8" ht="15.75" hidden="1">
      <c r="A460" s="576" t="s">
        <v>5739</v>
      </c>
      <c r="B460" s="576"/>
      <c r="C460" s="576"/>
      <c r="D460" s="576"/>
      <c r="E460" s="576"/>
      <c r="F460" s="576"/>
      <c r="G460" s="576"/>
      <c r="H460" s="576"/>
    </row>
    <row r="461" spans="1:8" ht="15.75" hidden="1">
      <c r="A461" s="577" t="s">
        <v>168</v>
      </c>
      <c r="B461" s="578"/>
      <c r="C461" s="578"/>
      <c r="D461" s="578"/>
      <c r="E461" s="578"/>
      <c r="F461" s="578"/>
      <c r="G461" s="578"/>
      <c r="H461" s="579"/>
    </row>
    <row r="462" spans="1:8" ht="31.5" hidden="1">
      <c r="A462" s="401" t="s">
        <v>169</v>
      </c>
      <c r="B462" s="264" t="s">
        <v>170</v>
      </c>
      <c r="C462" s="264" t="s">
        <v>171</v>
      </c>
      <c r="D462" s="264" t="s">
        <v>256</v>
      </c>
      <c r="E462" s="264" t="s">
        <v>172</v>
      </c>
      <c r="F462" s="264" t="s">
        <v>257</v>
      </c>
      <c r="G462" s="264" t="s">
        <v>175</v>
      </c>
      <c r="H462" s="264" t="s">
        <v>176</v>
      </c>
    </row>
    <row r="463" spans="1:8" ht="47.25">
      <c r="A463" s="200">
        <v>1</v>
      </c>
      <c r="B463" s="200" t="s">
        <v>5740</v>
      </c>
      <c r="C463" s="200" t="s">
        <v>5741</v>
      </c>
      <c r="D463" s="200" t="s">
        <v>5742</v>
      </c>
      <c r="E463" s="200" t="s">
        <v>5743</v>
      </c>
      <c r="F463" s="200" t="s">
        <v>5744</v>
      </c>
      <c r="G463" s="254" t="s">
        <v>5745</v>
      </c>
      <c r="H463" s="200" t="s">
        <v>5746</v>
      </c>
    </row>
    <row r="464" spans="1:8" ht="45">
      <c r="A464" s="200">
        <v>2</v>
      </c>
      <c r="B464" s="200" t="s">
        <v>5747</v>
      </c>
      <c r="C464" s="200" t="s">
        <v>5748</v>
      </c>
      <c r="D464" s="200" t="s">
        <v>5749</v>
      </c>
      <c r="E464" s="200" t="s">
        <v>5743</v>
      </c>
      <c r="F464" s="200" t="s">
        <v>5744</v>
      </c>
      <c r="G464" s="200" t="s">
        <v>5750</v>
      </c>
      <c r="H464" s="200" t="s">
        <v>5750</v>
      </c>
    </row>
    <row r="465" spans="1:8" ht="45">
      <c r="A465" s="200">
        <v>3</v>
      </c>
      <c r="B465" s="200" t="s">
        <v>5751</v>
      </c>
      <c r="C465" s="200" t="s">
        <v>5752</v>
      </c>
      <c r="D465" s="200" t="s">
        <v>5753</v>
      </c>
      <c r="E465" s="200" t="s">
        <v>5743</v>
      </c>
      <c r="F465" s="200" t="s">
        <v>5744</v>
      </c>
      <c r="G465" s="200" t="s">
        <v>5754</v>
      </c>
      <c r="H465" s="200" t="s">
        <v>5755</v>
      </c>
    </row>
    <row r="466" spans="1:8" ht="45">
      <c r="A466" s="200">
        <v>4</v>
      </c>
      <c r="B466" s="200" t="s">
        <v>5756</v>
      </c>
      <c r="C466" s="200" t="s">
        <v>5757</v>
      </c>
      <c r="D466" s="200" t="s">
        <v>5758</v>
      </c>
      <c r="E466" s="200" t="s">
        <v>5743</v>
      </c>
      <c r="F466" s="200" t="s">
        <v>5744</v>
      </c>
      <c r="G466" s="200" t="s">
        <v>5759</v>
      </c>
      <c r="H466" s="200" t="s">
        <v>5759</v>
      </c>
    </row>
    <row r="467" spans="1:8" ht="45">
      <c r="A467" s="200">
        <v>5</v>
      </c>
      <c r="B467" s="200" t="s">
        <v>5760</v>
      </c>
      <c r="C467" s="200" t="s">
        <v>5761</v>
      </c>
      <c r="D467" s="200" t="s">
        <v>5762</v>
      </c>
      <c r="E467" s="200" t="s">
        <v>5743</v>
      </c>
      <c r="F467" s="200" t="s">
        <v>5744</v>
      </c>
      <c r="G467" s="200" t="s">
        <v>5763</v>
      </c>
      <c r="H467" s="200" t="s">
        <v>5764</v>
      </c>
    </row>
    <row r="468" spans="1:8" ht="60">
      <c r="A468" s="200">
        <v>6</v>
      </c>
      <c r="B468" s="200" t="s">
        <v>5765</v>
      </c>
      <c r="C468" s="200" t="s">
        <v>5766</v>
      </c>
      <c r="D468" s="200" t="s">
        <v>5767</v>
      </c>
      <c r="E468" s="200" t="s">
        <v>5743</v>
      </c>
      <c r="F468" s="200" t="s">
        <v>5744</v>
      </c>
      <c r="G468" s="200" t="s">
        <v>5768</v>
      </c>
      <c r="H468" s="200" t="s">
        <v>5769</v>
      </c>
    </row>
    <row r="469" spans="1:8" ht="60">
      <c r="A469" s="200">
        <v>7</v>
      </c>
      <c r="B469" s="200" t="s">
        <v>5770</v>
      </c>
      <c r="C469" s="232" t="s">
        <v>5771</v>
      </c>
      <c r="D469" s="200" t="s">
        <v>5772</v>
      </c>
      <c r="E469" s="200" t="s">
        <v>5773</v>
      </c>
      <c r="F469" s="200" t="s">
        <v>5774</v>
      </c>
      <c r="G469" s="200" t="s">
        <v>5775</v>
      </c>
      <c r="H469" s="200" t="s">
        <v>5776</v>
      </c>
    </row>
    <row r="470" spans="1:8" ht="60">
      <c r="A470" s="200">
        <v>8</v>
      </c>
      <c r="B470" s="200" t="s">
        <v>5777</v>
      </c>
      <c r="C470" s="402" t="s">
        <v>5778</v>
      </c>
      <c r="D470" s="402" t="s">
        <v>5779</v>
      </c>
      <c r="E470" s="200" t="s">
        <v>5773</v>
      </c>
      <c r="F470" s="200" t="s">
        <v>5774</v>
      </c>
      <c r="G470" s="200" t="s">
        <v>5780</v>
      </c>
      <c r="H470" s="200" t="s">
        <v>5781</v>
      </c>
    </row>
    <row r="471" spans="1:8" ht="60">
      <c r="A471" s="200">
        <v>9</v>
      </c>
      <c r="B471" s="200" t="s">
        <v>5782</v>
      </c>
      <c r="C471" s="200" t="s">
        <v>5783</v>
      </c>
      <c r="D471" s="200" t="s">
        <v>5784</v>
      </c>
      <c r="E471" s="200" t="s">
        <v>5773</v>
      </c>
      <c r="F471" s="200" t="s">
        <v>5774</v>
      </c>
      <c r="G471" s="200" t="s">
        <v>5785</v>
      </c>
      <c r="H471" s="200" t="s">
        <v>5786</v>
      </c>
    </row>
    <row r="472" spans="1:8" ht="60">
      <c r="A472" s="200">
        <v>10</v>
      </c>
      <c r="B472" s="200" t="s">
        <v>5787</v>
      </c>
      <c r="C472" s="402" t="s">
        <v>5788</v>
      </c>
      <c r="D472" s="402" t="s">
        <v>5789</v>
      </c>
      <c r="E472" s="200" t="s">
        <v>5773</v>
      </c>
      <c r="F472" s="200" t="s">
        <v>5774</v>
      </c>
      <c r="G472" s="200" t="s">
        <v>5790</v>
      </c>
      <c r="H472" s="200" t="s">
        <v>5791</v>
      </c>
    </row>
    <row r="473" spans="1:8" ht="60">
      <c r="A473" s="399">
        <v>11</v>
      </c>
      <c r="B473" s="200" t="s">
        <v>5792</v>
      </c>
      <c r="C473" s="200" t="s">
        <v>5793</v>
      </c>
      <c r="D473" s="200" t="s">
        <v>5794</v>
      </c>
      <c r="E473" s="200" t="s">
        <v>5773</v>
      </c>
      <c r="F473" s="200" t="s">
        <v>5774</v>
      </c>
      <c r="G473" s="200" t="s">
        <v>5795</v>
      </c>
      <c r="H473" s="200" t="s">
        <v>5796</v>
      </c>
    </row>
    <row r="474" spans="1:8" ht="60">
      <c r="A474" s="403">
        <v>12</v>
      </c>
      <c r="B474" s="200" t="s">
        <v>5797</v>
      </c>
      <c r="C474" s="200" t="s">
        <v>5798</v>
      </c>
      <c r="D474" s="200" t="s">
        <v>5799</v>
      </c>
      <c r="E474" s="200" t="s">
        <v>5773</v>
      </c>
      <c r="F474" s="200" t="s">
        <v>5774</v>
      </c>
      <c r="G474" s="200" t="s">
        <v>5800</v>
      </c>
      <c r="H474" s="200" t="s">
        <v>5800</v>
      </c>
    </row>
    <row r="475" spans="1:8" ht="60">
      <c r="A475" s="403">
        <v>13</v>
      </c>
      <c r="B475" s="200" t="s">
        <v>5801</v>
      </c>
      <c r="C475" s="200" t="s">
        <v>5802</v>
      </c>
      <c r="D475" s="200" t="s">
        <v>5803</v>
      </c>
      <c r="E475" s="200" t="s">
        <v>5804</v>
      </c>
      <c r="F475" s="200" t="s">
        <v>5774</v>
      </c>
      <c r="G475" s="200" t="s">
        <v>5805</v>
      </c>
      <c r="H475" s="200" t="s">
        <v>5806</v>
      </c>
    </row>
    <row r="476" spans="1:8" ht="60">
      <c r="A476" s="403">
        <v>14</v>
      </c>
      <c r="B476" s="200" t="s">
        <v>5807</v>
      </c>
      <c r="C476" s="200" t="s">
        <v>5808</v>
      </c>
      <c r="D476" s="200" t="s">
        <v>5809</v>
      </c>
      <c r="E476" s="200" t="s">
        <v>5804</v>
      </c>
      <c r="F476" s="200" t="s">
        <v>5774</v>
      </c>
      <c r="G476" s="200" t="s">
        <v>5810</v>
      </c>
      <c r="H476" s="200" t="s">
        <v>5810</v>
      </c>
    </row>
    <row r="477" spans="1:8" ht="60">
      <c r="A477" s="403">
        <v>15</v>
      </c>
      <c r="B477" s="200" t="s">
        <v>5811</v>
      </c>
      <c r="C477" s="200" t="s">
        <v>5812</v>
      </c>
      <c r="D477" s="200" t="s">
        <v>5813</v>
      </c>
      <c r="E477" s="200" t="s">
        <v>5804</v>
      </c>
      <c r="F477" s="200" t="s">
        <v>5774</v>
      </c>
      <c r="G477" s="200" t="s">
        <v>5814</v>
      </c>
      <c r="H477" s="200" t="s">
        <v>5814</v>
      </c>
    </row>
    <row r="478" spans="1:8" ht="60">
      <c r="A478" s="403">
        <v>16</v>
      </c>
      <c r="B478" s="200" t="s">
        <v>5815</v>
      </c>
      <c r="C478" s="200" t="s">
        <v>5816</v>
      </c>
      <c r="D478" s="200" t="s">
        <v>5817</v>
      </c>
      <c r="E478" s="200" t="s">
        <v>5818</v>
      </c>
      <c r="F478" s="200" t="s">
        <v>5774</v>
      </c>
      <c r="G478" s="200" t="s">
        <v>5819</v>
      </c>
      <c r="H478" s="200" t="s">
        <v>5820</v>
      </c>
    </row>
    <row r="479" spans="1:8" ht="60">
      <c r="A479" s="403">
        <v>17</v>
      </c>
      <c r="B479" s="200" t="s">
        <v>5821</v>
      </c>
      <c r="C479" s="200" t="s">
        <v>5822</v>
      </c>
      <c r="D479" s="200" t="s">
        <v>5823</v>
      </c>
      <c r="E479" s="200" t="s">
        <v>5818</v>
      </c>
      <c r="F479" s="200" t="s">
        <v>5774</v>
      </c>
      <c r="G479" s="200" t="s">
        <v>5824</v>
      </c>
      <c r="H479" s="200" t="s">
        <v>5824</v>
      </c>
    </row>
    <row r="480" spans="1:8" ht="60">
      <c r="A480" s="403">
        <v>18</v>
      </c>
      <c r="B480" s="200" t="s">
        <v>5825</v>
      </c>
      <c r="C480" s="200" t="s">
        <v>5826</v>
      </c>
      <c r="D480" s="200" t="s">
        <v>5827</v>
      </c>
      <c r="E480" s="200" t="s">
        <v>5818</v>
      </c>
      <c r="F480" s="200" t="s">
        <v>5774</v>
      </c>
      <c r="G480" s="200" t="s">
        <v>5828</v>
      </c>
      <c r="H480" s="200" t="s">
        <v>5828</v>
      </c>
    </row>
    <row r="481" spans="1:8" ht="60">
      <c r="A481" s="403">
        <v>19</v>
      </c>
      <c r="B481" s="200" t="s">
        <v>5829</v>
      </c>
      <c r="C481" s="200" t="s">
        <v>5830</v>
      </c>
      <c r="D481" s="200" t="s">
        <v>5831</v>
      </c>
      <c r="E481" s="200" t="s">
        <v>5818</v>
      </c>
      <c r="F481" s="200" t="s">
        <v>5774</v>
      </c>
      <c r="G481" s="200" t="s">
        <v>5832</v>
      </c>
      <c r="H481" s="200" t="s">
        <v>5833</v>
      </c>
    </row>
    <row r="482" spans="1:8" ht="60">
      <c r="A482" s="403">
        <v>20</v>
      </c>
      <c r="B482" s="200" t="s">
        <v>5834</v>
      </c>
      <c r="C482" s="200" t="s">
        <v>5835</v>
      </c>
      <c r="D482" s="200" t="s">
        <v>5836</v>
      </c>
      <c r="E482" s="200" t="s">
        <v>5818</v>
      </c>
      <c r="F482" s="200" t="s">
        <v>5774</v>
      </c>
      <c r="G482" s="200" t="s">
        <v>5837</v>
      </c>
      <c r="H482" s="200" t="s">
        <v>5838</v>
      </c>
    </row>
    <row r="483" spans="1:8" ht="60">
      <c r="A483" s="241">
        <v>21</v>
      </c>
      <c r="B483" s="200" t="s">
        <v>5839</v>
      </c>
      <c r="C483" s="200" t="s">
        <v>5840</v>
      </c>
      <c r="D483" s="200" t="s">
        <v>5841</v>
      </c>
      <c r="E483" s="200" t="s">
        <v>5842</v>
      </c>
      <c r="F483" s="200" t="s">
        <v>5774</v>
      </c>
      <c r="G483" s="200" t="s">
        <v>5843</v>
      </c>
      <c r="H483" s="200" t="s">
        <v>5843</v>
      </c>
    </row>
    <row r="484" spans="1:8" ht="60">
      <c r="A484" s="241">
        <v>22</v>
      </c>
      <c r="B484" s="200" t="s">
        <v>5844</v>
      </c>
      <c r="C484" s="200" t="s">
        <v>3904</v>
      </c>
      <c r="D484" s="200" t="s">
        <v>5845</v>
      </c>
      <c r="E484" s="200" t="s">
        <v>5846</v>
      </c>
      <c r="F484" s="200" t="s">
        <v>5774</v>
      </c>
      <c r="G484" s="200" t="s">
        <v>5847</v>
      </c>
      <c r="H484" s="200" t="s">
        <v>5847</v>
      </c>
    </row>
    <row r="485" spans="1:8" ht="60">
      <c r="A485" s="226">
        <v>23</v>
      </c>
      <c r="B485" s="200" t="s">
        <v>5848</v>
      </c>
      <c r="C485" s="200" t="s">
        <v>5849</v>
      </c>
      <c r="D485" s="200" t="s">
        <v>5850</v>
      </c>
      <c r="E485" s="200" t="s">
        <v>5842</v>
      </c>
      <c r="F485" s="200" t="s">
        <v>5774</v>
      </c>
      <c r="G485" s="200" t="s">
        <v>5851</v>
      </c>
      <c r="H485" s="200" t="s">
        <v>5852</v>
      </c>
    </row>
    <row r="486" spans="1:8" ht="60">
      <c r="A486" s="226">
        <v>24</v>
      </c>
      <c r="B486" s="200" t="s">
        <v>5853</v>
      </c>
      <c r="C486" s="200" t="s">
        <v>5854</v>
      </c>
      <c r="D486" s="200" t="s">
        <v>5855</v>
      </c>
      <c r="E486" s="200" t="s">
        <v>5856</v>
      </c>
      <c r="F486" s="200" t="s">
        <v>5774</v>
      </c>
      <c r="G486" s="200" t="s">
        <v>5857</v>
      </c>
      <c r="H486" s="200" t="s">
        <v>5858</v>
      </c>
    </row>
    <row r="487" spans="1:8" ht="60">
      <c r="A487" s="226">
        <v>25</v>
      </c>
      <c r="B487" s="200" t="s">
        <v>5859</v>
      </c>
      <c r="C487" s="200" t="s">
        <v>5860</v>
      </c>
      <c r="D487" s="200" t="s">
        <v>5861</v>
      </c>
      <c r="E487" s="200" t="s">
        <v>5862</v>
      </c>
      <c r="F487" s="200" t="s">
        <v>5774</v>
      </c>
      <c r="G487" s="200" t="s">
        <v>5863</v>
      </c>
      <c r="H487" s="200" t="s">
        <v>5863</v>
      </c>
    </row>
    <row r="488" spans="1:8" ht="60">
      <c r="A488" s="226">
        <v>26</v>
      </c>
      <c r="B488" s="200" t="s">
        <v>5864</v>
      </c>
      <c r="C488" s="200" t="s">
        <v>5865</v>
      </c>
      <c r="D488" s="200" t="s">
        <v>5866</v>
      </c>
      <c r="E488" s="200" t="s">
        <v>5862</v>
      </c>
      <c r="F488" s="200" t="s">
        <v>5774</v>
      </c>
      <c r="G488" s="200" t="s">
        <v>5867</v>
      </c>
      <c r="H488" s="200" t="s">
        <v>5868</v>
      </c>
    </row>
    <row r="489" spans="1:8" ht="60">
      <c r="A489" s="226">
        <v>27</v>
      </c>
      <c r="B489" s="200" t="s">
        <v>5869</v>
      </c>
      <c r="C489" s="200" t="s">
        <v>5870</v>
      </c>
      <c r="D489" s="200" t="s">
        <v>5871</v>
      </c>
      <c r="E489" s="200" t="s">
        <v>5862</v>
      </c>
      <c r="F489" s="200" t="s">
        <v>5774</v>
      </c>
      <c r="G489" s="200" t="s">
        <v>5872</v>
      </c>
      <c r="H489" s="200" t="s">
        <v>5873</v>
      </c>
    </row>
    <row r="490" spans="1:8" ht="60">
      <c r="A490" s="400">
        <v>28</v>
      </c>
      <c r="B490" s="200" t="s">
        <v>5874</v>
      </c>
      <c r="C490" s="200" t="s">
        <v>5875</v>
      </c>
      <c r="D490" s="200" t="s">
        <v>5876</v>
      </c>
      <c r="E490" s="200" t="s">
        <v>5862</v>
      </c>
      <c r="F490" s="200" t="s">
        <v>5774</v>
      </c>
      <c r="G490" s="200" t="s">
        <v>5877</v>
      </c>
      <c r="H490" s="200" t="s">
        <v>5878</v>
      </c>
    </row>
    <row r="491" spans="1:8" ht="60">
      <c r="A491" s="399">
        <v>29</v>
      </c>
      <c r="B491" s="200" t="s">
        <v>5879</v>
      </c>
      <c r="C491" s="200" t="s">
        <v>5880</v>
      </c>
      <c r="D491" s="200" t="s">
        <v>5881</v>
      </c>
      <c r="E491" s="200" t="s">
        <v>5882</v>
      </c>
      <c r="F491" s="200" t="s">
        <v>5774</v>
      </c>
      <c r="G491" s="200" t="s">
        <v>5883</v>
      </c>
      <c r="H491" s="200" t="s">
        <v>5883</v>
      </c>
    </row>
    <row r="492" spans="1:8" ht="60">
      <c r="A492" s="202">
        <v>30</v>
      </c>
      <c r="B492" s="200" t="s">
        <v>5884</v>
      </c>
      <c r="C492" s="200" t="s">
        <v>5885</v>
      </c>
      <c r="D492" s="200" t="s">
        <v>5886</v>
      </c>
      <c r="E492" s="200" t="s">
        <v>5882</v>
      </c>
      <c r="F492" s="200" t="s">
        <v>5774</v>
      </c>
      <c r="G492" s="200" t="s">
        <v>5887</v>
      </c>
      <c r="H492" s="200" t="s">
        <v>5888</v>
      </c>
    </row>
    <row r="493" spans="1:8" ht="60">
      <c r="A493" s="202">
        <v>31</v>
      </c>
      <c r="B493" s="200" t="s">
        <v>5889</v>
      </c>
      <c r="C493" s="200" t="s">
        <v>5890</v>
      </c>
      <c r="D493" s="200" t="s">
        <v>5891</v>
      </c>
      <c r="E493" s="200" t="s">
        <v>5882</v>
      </c>
      <c r="F493" s="200" t="s">
        <v>5774</v>
      </c>
      <c r="G493" s="200" t="s">
        <v>5892</v>
      </c>
      <c r="H493" s="200" t="s">
        <v>5892</v>
      </c>
    </row>
    <row r="494" spans="1:8" ht="60">
      <c r="A494" s="202">
        <v>32</v>
      </c>
      <c r="B494" s="200" t="s">
        <v>5893</v>
      </c>
      <c r="C494" s="200" t="s">
        <v>5894</v>
      </c>
      <c r="D494" s="200" t="s">
        <v>5895</v>
      </c>
      <c r="E494" s="200" t="s">
        <v>5804</v>
      </c>
      <c r="F494" s="200" t="s">
        <v>5774</v>
      </c>
      <c r="G494" s="200" t="s">
        <v>5896</v>
      </c>
      <c r="H494" s="200" t="s">
        <v>5896</v>
      </c>
    </row>
    <row r="495" spans="1:8" ht="60.75" thickBot="1">
      <c r="A495" s="202">
        <v>33</v>
      </c>
      <c r="B495" s="201" t="s">
        <v>5897</v>
      </c>
      <c r="C495" s="201" t="s">
        <v>5898</v>
      </c>
      <c r="D495" s="200" t="s">
        <v>5899</v>
      </c>
      <c r="E495" s="200" t="s">
        <v>5900</v>
      </c>
      <c r="F495" s="200" t="s">
        <v>5774</v>
      </c>
      <c r="G495" s="200" t="s">
        <v>5901</v>
      </c>
      <c r="H495" s="200" t="s">
        <v>5902</v>
      </c>
    </row>
    <row r="496" spans="1:8" ht="0.75" customHeight="1">
      <c r="B496" s="681"/>
      <c r="C496" s="682"/>
      <c r="D496" s="681" t="s">
        <v>9491</v>
      </c>
      <c r="E496" s="681" t="s">
        <v>9492</v>
      </c>
      <c r="F496" s="681" t="s">
        <v>9493</v>
      </c>
      <c r="G496" s="681" t="s">
        <v>9494</v>
      </c>
    </row>
    <row r="497" spans="2:8" hidden="1">
      <c r="B497" s="691"/>
      <c r="C497" s="692"/>
      <c r="D497" s="691"/>
      <c r="E497" s="691"/>
      <c r="F497" s="691"/>
      <c r="G497" s="691"/>
    </row>
    <row r="498" spans="2:8" ht="78.75">
      <c r="B498" s="13" t="s">
        <v>9495</v>
      </c>
      <c r="C498" s="634" t="s">
        <v>8860</v>
      </c>
      <c r="D498" s="13" t="s">
        <v>9496</v>
      </c>
      <c r="E498" s="13" t="s">
        <v>9519</v>
      </c>
      <c r="F498" s="13" t="s">
        <v>9497</v>
      </c>
      <c r="G498" s="13" t="s">
        <v>9498</v>
      </c>
      <c r="H498" s="13" t="s">
        <v>9497</v>
      </c>
    </row>
    <row r="499" spans="2:8" ht="78.75">
      <c r="B499" s="13" t="s">
        <v>9499</v>
      </c>
      <c r="C499" s="634" t="s">
        <v>8864</v>
      </c>
      <c r="D499" s="13" t="s">
        <v>9496</v>
      </c>
      <c r="E499" s="13" t="s">
        <v>9519</v>
      </c>
      <c r="F499" s="13" t="s">
        <v>9500</v>
      </c>
      <c r="G499" s="13" t="s">
        <v>9501</v>
      </c>
      <c r="H499" s="13" t="s">
        <v>9500</v>
      </c>
    </row>
    <row r="500" spans="2:8" ht="78.75">
      <c r="B500" s="13" t="s">
        <v>9502</v>
      </c>
      <c r="C500" s="634" t="s">
        <v>8868</v>
      </c>
      <c r="D500" s="13" t="s">
        <v>9496</v>
      </c>
      <c r="E500" s="13" t="s">
        <v>9564</v>
      </c>
      <c r="F500" s="13" t="s">
        <v>9503</v>
      </c>
      <c r="G500" s="13" t="s">
        <v>9504</v>
      </c>
      <c r="H500" s="13" t="s">
        <v>9503</v>
      </c>
    </row>
    <row r="501" spans="2:8" ht="63" customHeight="1">
      <c r="B501" s="693" t="s">
        <v>9505</v>
      </c>
      <c r="C501" s="634" t="s">
        <v>7276</v>
      </c>
      <c r="D501" s="694" t="s">
        <v>9496</v>
      </c>
      <c r="E501" s="694" t="s">
        <v>9506</v>
      </c>
      <c r="F501" s="693" t="s">
        <v>9507</v>
      </c>
      <c r="G501" s="693" t="s">
        <v>9508</v>
      </c>
      <c r="H501" s="693" t="s">
        <v>9507</v>
      </c>
    </row>
    <row r="502" spans="2:8" ht="15.75" hidden="1" customHeight="1" thickBot="1">
      <c r="B502" s="693"/>
      <c r="C502" s="634" t="s">
        <v>8875</v>
      </c>
      <c r="D502" s="694"/>
      <c r="E502" s="694"/>
      <c r="F502" s="693"/>
      <c r="G502" s="693"/>
      <c r="H502" s="693"/>
    </row>
    <row r="503" spans="2:8" ht="93.75" customHeight="1">
      <c r="B503" s="693" t="s">
        <v>9509</v>
      </c>
      <c r="C503" s="632" t="s">
        <v>8879</v>
      </c>
      <c r="D503" s="694" t="s">
        <v>9496</v>
      </c>
      <c r="E503" s="694" t="s">
        <v>9506</v>
      </c>
      <c r="F503" s="693" t="s">
        <v>9510</v>
      </c>
      <c r="G503" s="693" t="s">
        <v>9511</v>
      </c>
      <c r="H503" s="693" t="s">
        <v>9510</v>
      </c>
    </row>
    <row r="504" spans="2:8" ht="15.75" hidden="1" customHeight="1" thickBot="1">
      <c r="B504" s="693"/>
      <c r="C504" s="634" t="s">
        <v>8883</v>
      </c>
      <c r="D504" s="694"/>
      <c r="E504" s="694"/>
      <c r="F504" s="693"/>
      <c r="G504" s="693"/>
      <c r="H504" s="693"/>
    </row>
    <row r="505" spans="2:8" ht="62.25" customHeight="1">
      <c r="B505" s="693" t="s">
        <v>9512</v>
      </c>
      <c r="C505" s="634" t="s">
        <v>8887</v>
      </c>
      <c r="D505" s="694" t="s">
        <v>9496</v>
      </c>
      <c r="E505" s="694" t="s">
        <v>9506</v>
      </c>
      <c r="F505" s="693" t="s">
        <v>9513</v>
      </c>
      <c r="G505" s="693" t="s">
        <v>9514</v>
      </c>
      <c r="H505" s="693" t="s">
        <v>9513</v>
      </c>
    </row>
    <row r="506" spans="2:8" ht="15.75" hidden="1" customHeight="1" thickBot="1">
      <c r="B506" s="693"/>
      <c r="C506" s="634" t="s">
        <v>8891</v>
      </c>
      <c r="D506" s="694"/>
      <c r="E506" s="694"/>
      <c r="F506" s="693"/>
      <c r="G506" s="693"/>
      <c r="H506" s="693"/>
    </row>
    <row r="507" spans="2:8" ht="63" customHeight="1">
      <c r="B507" s="694" t="s">
        <v>9515</v>
      </c>
      <c r="C507" s="634" t="s">
        <v>8895</v>
      </c>
      <c r="D507" s="694" t="s">
        <v>9496</v>
      </c>
      <c r="E507" s="694" t="s">
        <v>9706</v>
      </c>
      <c r="F507" s="693" t="s">
        <v>9516</v>
      </c>
      <c r="G507" s="694" t="s">
        <v>9517</v>
      </c>
      <c r="H507" s="693" t="s">
        <v>9516</v>
      </c>
    </row>
    <row r="508" spans="2:8" ht="15.75" hidden="1" customHeight="1" thickBot="1">
      <c r="B508" s="694"/>
      <c r="C508" s="634" t="s">
        <v>8899</v>
      </c>
      <c r="D508" s="694"/>
      <c r="E508" s="694"/>
      <c r="F508" s="693"/>
      <c r="G508" s="694"/>
      <c r="H508" s="693"/>
    </row>
    <row r="509" spans="2:8" ht="61.5" customHeight="1">
      <c r="B509" s="694" t="s">
        <v>9518</v>
      </c>
      <c r="C509" s="634" t="s">
        <v>8903</v>
      </c>
      <c r="D509" s="694" t="s">
        <v>9496</v>
      </c>
      <c r="E509" s="694" t="s">
        <v>9519</v>
      </c>
      <c r="F509" s="693" t="s">
        <v>9520</v>
      </c>
      <c r="G509" s="694" t="s">
        <v>9521</v>
      </c>
      <c r="H509" s="693" t="s">
        <v>9520</v>
      </c>
    </row>
    <row r="510" spans="2:8" ht="15.75" hidden="1" customHeight="1" thickBot="1">
      <c r="B510" s="694"/>
      <c r="C510" s="634" t="s">
        <v>8907</v>
      </c>
      <c r="D510" s="694"/>
      <c r="E510" s="694"/>
      <c r="F510" s="693"/>
      <c r="G510" s="694"/>
      <c r="H510" s="693"/>
    </row>
    <row r="511" spans="2:8" ht="31.5" hidden="1">
      <c r="B511" s="695" t="s">
        <v>9522</v>
      </c>
      <c r="C511" s="634" t="s">
        <v>8911</v>
      </c>
      <c r="D511" s="694" t="s">
        <v>9496</v>
      </c>
      <c r="E511" s="694" t="s">
        <v>9519</v>
      </c>
      <c r="F511" s="39"/>
      <c r="G511" s="693" t="s">
        <v>9524</v>
      </c>
      <c r="H511" s="39"/>
    </row>
    <row r="512" spans="2:8" ht="0.75" customHeight="1">
      <c r="B512" s="6"/>
      <c r="C512" s="634" t="s">
        <v>8915</v>
      </c>
      <c r="D512" s="694"/>
      <c r="E512" s="694"/>
      <c r="F512" s="13"/>
      <c r="G512" s="693"/>
      <c r="H512" s="13"/>
    </row>
    <row r="513" spans="2:8" ht="47.25">
      <c r="B513" s="6"/>
      <c r="C513" s="634" t="s">
        <v>8919</v>
      </c>
      <c r="D513" s="694"/>
      <c r="E513" s="694"/>
      <c r="F513" s="39" t="s">
        <v>9523</v>
      </c>
      <c r="G513" s="693"/>
      <c r="H513" s="39" t="s">
        <v>9523</v>
      </c>
    </row>
    <row r="514" spans="2:8" ht="0.75" customHeight="1">
      <c r="B514" s="6"/>
      <c r="C514" s="634" t="s">
        <v>8923</v>
      </c>
      <c r="D514" s="694"/>
      <c r="E514" s="694"/>
      <c r="F514" s="13"/>
      <c r="G514" s="693"/>
      <c r="H514" s="13"/>
    </row>
    <row r="515" spans="2:8" ht="63" customHeight="1">
      <c r="B515" s="694" t="s">
        <v>9525</v>
      </c>
      <c r="C515" s="635">
        <v>35366</v>
      </c>
      <c r="D515" s="694" t="s">
        <v>9496</v>
      </c>
      <c r="E515" s="694" t="s">
        <v>9707</v>
      </c>
      <c r="F515" s="693" t="s">
        <v>9526</v>
      </c>
      <c r="G515" s="694" t="s">
        <v>9527</v>
      </c>
      <c r="H515" s="693" t="s">
        <v>9526</v>
      </c>
    </row>
    <row r="516" spans="2:8" ht="0.75" customHeight="1">
      <c r="B516" s="694"/>
      <c r="C516" s="634" t="s">
        <v>8930</v>
      </c>
      <c r="D516" s="694"/>
      <c r="E516" s="694"/>
      <c r="F516" s="693"/>
      <c r="G516" s="694"/>
      <c r="H516" s="693"/>
    </row>
    <row r="517" spans="2:8" ht="62.25" customHeight="1">
      <c r="B517" s="694" t="s">
        <v>9528</v>
      </c>
      <c r="C517" s="635">
        <v>38094</v>
      </c>
      <c r="D517" s="694" t="s">
        <v>9496</v>
      </c>
      <c r="E517" s="694" t="s">
        <v>9707</v>
      </c>
      <c r="F517" s="693" t="s">
        <v>9529</v>
      </c>
      <c r="G517" s="694" t="s">
        <v>9530</v>
      </c>
      <c r="H517" s="693" t="s">
        <v>9529</v>
      </c>
    </row>
    <row r="518" spans="2:8" ht="15.75" hidden="1" customHeight="1" thickBot="1">
      <c r="B518" s="694"/>
      <c r="C518" s="634" t="s">
        <v>8937</v>
      </c>
      <c r="D518" s="694"/>
      <c r="E518" s="694"/>
      <c r="F518" s="693"/>
      <c r="G518" s="694"/>
      <c r="H518" s="693"/>
    </row>
    <row r="519" spans="2:8" ht="62.25" customHeight="1">
      <c r="B519" s="693" t="s">
        <v>9531</v>
      </c>
      <c r="C519" s="635">
        <v>36527</v>
      </c>
      <c r="D519" s="694" t="s">
        <v>9496</v>
      </c>
      <c r="E519" s="694" t="s">
        <v>9707</v>
      </c>
      <c r="F519" s="694" t="s">
        <v>9532</v>
      </c>
      <c r="G519" s="693" t="s">
        <v>9533</v>
      </c>
      <c r="H519" s="694" t="s">
        <v>9532</v>
      </c>
    </row>
    <row r="520" spans="2:8" ht="15.75" hidden="1" customHeight="1" thickBot="1">
      <c r="B520" s="693"/>
      <c r="C520" s="634" t="s">
        <v>6950</v>
      </c>
      <c r="D520" s="694"/>
      <c r="E520" s="694"/>
      <c r="F520" s="694"/>
      <c r="G520" s="693"/>
      <c r="H520" s="694"/>
    </row>
    <row r="521" spans="2:8" ht="63" customHeight="1">
      <c r="B521" s="694" t="s">
        <v>9534</v>
      </c>
      <c r="C521" s="634" t="s">
        <v>7117</v>
      </c>
      <c r="D521" s="694" t="s">
        <v>9496</v>
      </c>
      <c r="E521" s="694" t="s">
        <v>9708</v>
      </c>
      <c r="F521" s="693" t="s">
        <v>9536</v>
      </c>
      <c r="G521" s="694" t="s">
        <v>9537</v>
      </c>
      <c r="H521" s="693" t="s">
        <v>9536</v>
      </c>
    </row>
    <row r="522" spans="2:8" ht="0.75" customHeight="1">
      <c r="B522" s="694"/>
      <c r="C522" s="634" t="s">
        <v>8950</v>
      </c>
      <c r="D522" s="694"/>
      <c r="E522" s="694"/>
      <c r="F522" s="693"/>
      <c r="G522" s="694"/>
      <c r="H522" s="693"/>
    </row>
    <row r="523" spans="2:8" ht="78.75">
      <c r="B523" s="13" t="s">
        <v>9538</v>
      </c>
      <c r="C523" s="634" t="s">
        <v>7279</v>
      </c>
      <c r="D523" s="13" t="s">
        <v>9496</v>
      </c>
      <c r="E523" s="13" t="s">
        <v>9535</v>
      </c>
      <c r="F523" s="13" t="s">
        <v>9539</v>
      </c>
      <c r="G523" s="39" t="s">
        <v>9540</v>
      </c>
      <c r="H523" s="13" t="s">
        <v>9539</v>
      </c>
    </row>
    <row r="524" spans="2:8" ht="63" customHeight="1">
      <c r="B524" s="693" t="s">
        <v>9541</v>
      </c>
      <c r="C524" s="635">
        <v>38304</v>
      </c>
      <c r="D524" s="694" t="s">
        <v>9496</v>
      </c>
      <c r="E524" s="694" t="s">
        <v>9708</v>
      </c>
      <c r="F524" s="694" t="s">
        <v>9542</v>
      </c>
      <c r="G524" s="693" t="s">
        <v>9543</v>
      </c>
      <c r="H524" s="694" t="s">
        <v>9542</v>
      </c>
    </row>
    <row r="525" spans="2:8" ht="0.75" customHeight="1">
      <c r="B525" s="693"/>
      <c r="C525" s="634" t="s">
        <v>8960</v>
      </c>
      <c r="D525" s="694"/>
      <c r="E525" s="694"/>
      <c r="F525" s="694"/>
      <c r="G525" s="693"/>
      <c r="H525" s="694"/>
    </row>
    <row r="526" spans="2:8" ht="63" customHeight="1">
      <c r="B526" s="693" t="s">
        <v>9544</v>
      </c>
      <c r="C526" s="634" t="s">
        <v>6256</v>
      </c>
      <c r="D526" s="694" t="s">
        <v>9496</v>
      </c>
      <c r="E526" s="694" t="s">
        <v>9545</v>
      </c>
      <c r="F526" s="694" t="s">
        <v>9546</v>
      </c>
      <c r="G526" s="694" t="s">
        <v>9547</v>
      </c>
      <c r="H526" s="694" t="s">
        <v>9546</v>
      </c>
    </row>
    <row r="527" spans="2:8" ht="0.75" customHeight="1">
      <c r="B527" s="693"/>
      <c r="C527" s="634" t="s">
        <v>8868</v>
      </c>
      <c r="D527" s="694"/>
      <c r="E527" s="694"/>
      <c r="F527" s="694"/>
      <c r="G527" s="694"/>
      <c r="H527" s="694"/>
    </row>
    <row r="528" spans="2:8" ht="63" customHeight="1">
      <c r="B528" s="693" t="s">
        <v>9548</v>
      </c>
      <c r="C528" s="634" t="s">
        <v>8868</v>
      </c>
      <c r="D528" s="694" t="s">
        <v>9496</v>
      </c>
      <c r="E528" s="694" t="s">
        <v>9545</v>
      </c>
      <c r="F528" s="694" t="s">
        <v>9549</v>
      </c>
      <c r="G528" s="694" t="s">
        <v>9550</v>
      </c>
      <c r="H528" s="694" t="s">
        <v>9549</v>
      </c>
    </row>
    <row r="529" spans="2:8" ht="15.75" hidden="1" customHeight="1" thickBot="1">
      <c r="B529" s="693"/>
      <c r="C529" s="634" t="s">
        <v>5061</v>
      </c>
      <c r="D529" s="694"/>
      <c r="E529" s="694"/>
      <c r="F529" s="694"/>
      <c r="G529" s="694"/>
      <c r="H529" s="694"/>
    </row>
    <row r="530" spans="2:8" ht="63" customHeight="1">
      <c r="B530" s="694" t="s">
        <v>9551</v>
      </c>
      <c r="C530" s="634" t="s">
        <v>8974</v>
      </c>
      <c r="D530" s="694" t="s">
        <v>9496</v>
      </c>
      <c r="E530" s="694" t="s">
        <v>9709</v>
      </c>
      <c r="F530" s="693" t="s">
        <v>9552</v>
      </c>
      <c r="G530" s="693" t="s">
        <v>9553</v>
      </c>
      <c r="H530" s="693" t="s">
        <v>9552</v>
      </c>
    </row>
    <row r="531" spans="2:8" ht="0.75" customHeight="1">
      <c r="B531" s="694"/>
      <c r="C531" s="634" t="s">
        <v>8978</v>
      </c>
      <c r="D531" s="694"/>
      <c r="E531" s="694"/>
      <c r="F531" s="693"/>
      <c r="G531" s="693"/>
      <c r="H531" s="693"/>
    </row>
    <row r="532" spans="2:8" ht="62.25" customHeight="1">
      <c r="B532" s="693" t="s">
        <v>9554</v>
      </c>
      <c r="C532" s="634" t="s">
        <v>8982</v>
      </c>
      <c r="D532" s="694" t="s">
        <v>9496</v>
      </c>
      <c r="E532" s="694" t="s">
        <v>9709</v>
      </c>
      <c r="F532" s="693" t="s">
        <v>9555</v>
      </c>
      <c r="G532" s="693" t="s">
        <v>9556</v>
      </c>
      <c r="H532" s="693" t="s">
        <v>9555</v>
      </c>
    </row>
    <row r="533" spans="2:8" ht="15.75" hidden="1" customHeight="1" thickBot="1">
      <c r="B533" s="693"/>
      <c r="C533" s="634" t="s">
        <v>8986</v>
      </c>
      <c r="D533" s="694"/>
      <c r="E533" s="694"/>
      <c r="F533" s="693"/>
      <c r="G533" s="693"/>
      <c r="H533" s="693"/>
    </row>
    <row r="534" spans="2:8" ht="63" customHeight="1">
      <c r="B534" s="693" t="s">
        <v>9557</v>
      </c>
      <c r="C534" s="634" t="s">
        <v>8990</v>
      </c>
      <c r="D534" s="694" t="s">
        <v>9496</v>
      </c>
      <c r="E534" s="694" t="s">
        <v>9545</v>
      </c>
      <c r="F534" s="693" t="s">
        <v>9558</v>
      </c>
      <c r="G534" s="693" t="s">
        <v>9559</v>
      </c>
      <c r="H534" s="693" t="s">
        <v>9558</v>
      </c>
    </row>
    <row r="535" spans="2:8" ht="0.75" customHeight="1">
      <c r="B535" s="693"/>
      <c r="C535" s="634" t="s">
        <v>8994</v>
      </c>
      <c r="D535" s="694"/>
      <c r="E535" s="694"/>
      <c r="F535" s="693"/>
      <c r="G535" s="693"/>
      <c r="H535" s="693"/>
    </row>
    <row r="536" spans="2:8" ht="78.75">
      <c r="B536" s="39" t="s">
        <v>9252</v>
      </c>
      <c r="C536" s="634" t="s">
        <v>6373</v>
      </c>
      <c r="D536" s="13" t="s">
        <v>9496</v>
      </c>
      <c r="E536" s="13" t="s">
        <v>9710</v>
      </c>
      <c r="F536" s="13" t="s">
        <v>9560</v>
      </c>
      <c r="G536" s="13" t="s">
        <v>9561</v>
      </c>
      <c r="H536" s="13" t="s">
        <v>9560</v>
      </c>
    </row>
    <row r="537" spans="2:8" ht="78.75">
      <c r="B537" s="39" t="s">
        <v>9257</v>
      </c>
      <c r="C537" s="634" t="s">
        <v>6820</v>
      </c>
      <c r="D537" s="13" t="s">
        <v>9496</v>
      </c>
      <c r="E537" s="13" t="s">
        <v>9710</v>
      </c>
      <c r="F537" s="13" t="s">
        <v>9259</v>
      </c>
      <c r="G537" s="13" t="s">
        <v>9562</v>
      </c>
      <c r="H537" s="13" t="s">
        <v>9259</v>
      </c>
    </row>
    <row r="538" spans="2:8" ht="78.75">
      <c r="B538" s="39" t="s">
        <v>9563</v>
      </c>
      <c r="C538" s="634" t="s">
        <v>9004</v>
      </c>
      <c r="D538" s="13" t="s">
        <v>9496</v>
      </c>
      <c r="E538" s="13" t="s">
        <v>9711</v>
      </c>
      <c r="F538" s="31" t="s">
        <v>9565</v>
      </c>
      <c r="G538" s="39" t="s">
        <v>9566</v>
      </c>
      <c r="H538" s="31" t="s">
        <v>9565</v>
      </c>
    </row>
    <row r="539" spans="2:8" ht="78.75">
      <c r="B539" s="39" t="s">
        <v>9567</v>
      </c>
      <c r="C539" s="634" t="s">
        <v>9008</v>
      </c>
      <c r="D539" s="13" t="s">
        <v>9496</v>
      </c>
      <c r="E539" s="13" t="s">
        <v>9711</v>
      </c>
      <c r="F539" s="39" t="s">
        <v>9568</v>
      </c>
      <c r="G539" s="39" t="s">
        <v>9569</v>
      </c>
      <c r="H539" s="39" t="s">
        <v>9568</v>
      </c>
    </row>
    <row r="540" spans="2:8" ht="63" customHeight="1">
      <c r="B540" s="693" t="s">
        <v>9090</v>
      </c>
      <c r="C540" s="634" t="s">
        <v>9012</v>
      </c>
      <c r="D540" s="694" t="s">
        <v>9496</v>
      </c>
      <c r="E540" s="694" t="s">
        <v>9712</v>
      </c>
      <c r="F540" s="693" t="s">
        <v>9570</v>
      </c>
      <c r="G540" s="694" t="s">
        <v>9571</v>
      </c>
      <c r="H540" s="693" t="s">
        <v>9570</v>
      </c>
    </row>
    <row r="541" spans="2:8" ht="15.75" customHeight="1">
      <c r="B541" s="693"/>
      <c r="C541" s="637" t="s">
        <v>9016</v>
      </c>
      <c r="D541" s="694"/>
      <c r="E541" s="694"/>
      <c r="F541" s="693"/>
      <c r="G541" s="694"/>
      <c r="H541" s="693"/>
    </row>
    <row r="542" spans="2:8" ht="63" customHeight="1">
      <c r="B542" s="693" t="s">
        <v>9105</v>
      </c>
      <c r="C542" s="639" t="s">
        <v>9020</v>
      </c>
      <c r="D542" s="694" t="s">
        <v>9496</v>
      </c>
      <c r="E542" s="694" t="s">
        <v>9712</v>
      </c>
      <c r="F542" s="694" t="s">
        <v>9572</v>
      </c>
      <c r="G542" s="694" t="s">
        <v>9573</v>
      </c>
      <c r="H542" s="694" t="s">
        <v>9572</v>
      </c>
    </row>
    <row r="543" spans="2:8" ht="15.75" customHeight="1">
      <c r="B543" s="693"/>
      <c r="C543" s="637" t="s">
        <v>6240</v>
      </c>
      <c r="D543" s="694"/>
      <c r="E543" s="694"/>
      <c r="F543" s="694"/>
      <c r="G543" s="694"/>
      <c r="H543" s="694"/>
    </row>
    <row r="544" spans="2:8" ht="78.75">
      <c r="B544" s="31" t="s">
        <v>8823</v>
      </c>
      <c r="C544" s="637" t="s">
        <v>7287</v>
      </c>
      <c r="D544" s="13" t="s">
        <v>9496</v>
      </c>
      <c r="E544" s="13" t="s">
        <v>9712</v>
      </c>
      <c r="F544" s="13" t="s">
        <v>9574</v>
      </c>
      <c r="G544" s="13" t="s">
        <v>9575</v>
      </c>
      <c r="H544" s="13" t="s">
        <v>9574</v>
      </c>
    </row>
    <row r="545" spans="2:8" ht="78.75">
      <c r="B545" s="31" t="s">
        <v>9102</v>
      </c>
      <c r="C545" s="637" t="s">
        <v>7287</v>
      </c>
      <c r="D545" s="13" t="s">
        <v>9496</v>
      </c>
      <c r="E545" s="13" t="s">
        <v>9712</v>
      </c>
      <c r="F545" s="13" t="s">
        <v>9576</v>
      </c>
      <c r="G545" s="13" t="s">
        <v>9577</v>
      </c>
      <c r="H545" s="13" t="s">
        <v>9576</v>
      </c>
    </row>
    <row r="546" spans="2:8" ht="62.25" customHeight="1">
      <c r="B546" s="693" t="s">
        <v>9154</v>
      </c>
      <c r="C546" s="639" t="s">
        <v>9033</v>
      </c>
      <c r="D546" s="694" t="s">
        <v>9496</v>
      </c>
      <c r="E546" s="694" t="s">
        <v>9713</v>
      </c>
      <c r="F546" s="693" t="s">
        <v>9156</v>
      </c>
      <c r="G546" s="694" t="s">
        <v>9578</v>
      </c>
      <c r="H546" s="693" t="s">
        <v>9156</v>
      </c>
    </row>
    <row r="547" spans="2:8" ht="15.75" hidden="1" customHeight="1" thickBot="1">
      <c r="B547" s="693"/>
      <c r="C547" s="639" t="s">
        <v>9036</v>
      </c>
      <c r="D547" s="694"/>
      <c r="E547" s="694"/>
      <c r="F547" s="693"/>
      <c r="G547" s="694"/>
      <c r="H547" s="693"/>
    </row>
    <row r="548" spans="2:8" ht="63" customHeight="1">
      <c r="B548" s="694" t="s">
        <v>9579</v>
      </c>
      <c r="C548" s="640" t="s">
        <v>9040</v>
      </c>
      <c r="D548" s="694" t="s">
        <v>9496</v>
      </c>
      <c r="E548" s="694" t="s">
        <v>9580</v>
      </c>
      <c r="F548" s="693" t="s">
        <v>9581</v>
      </c>
      <c r="G548" s="693" t="s">
        <v>9582</v>
      </c>
      <c r="H548" s="693" t="s">
        <v>9581</v>
      </c>
    </row>
    <row r="549" spans="2:8" ht="15.75" hidden="1" customHeight="1" thickBot="1">
      <c r="B549" s="694"/>
      <c r="C549" s="640" t="s">
        <v>9044</v>
      </c>
      <c r="D549" s="694"/>
      <c r="E549" s="694"/>
      <c r="F549" s="693"/>
      <c r="G549" s="693"/>
      <c r="H549" s="693"/>
    </row>
    <row r="550" spans="2:8" ht="63" customHeight="1">
      <c r="B550" s="694" t="s">
        <v>9583</v>
      </c>
      <c r="C550" s="642" t="s">
        <v>9048</v>
      </c>
      <c r="D550" s="694" t="s">
        <v>9496</v>
      </c>
      <c r="E550" s="694" t="s">
        <v>9714</v>
      </c>
      <c r="F550" s="694" t="s">
        <v>9584</v>
      </c>
      <c r="G550" s="694" t="s">
        <v>9585</v>
      </c>
      <c r="H550" s="694" t="s">
        <v>9584</v>
      </c>
    </row>
    <row r="551" spans="2:8" ht="0.75" customHeight="1">
      <c r="B551" s="694"/>
      <c r="C551" s="642" t="s">
        <v>9052</v>
      </c>
      <c r="D551" s="694"/>
      <c r="E551" s="694"/>
      <c r="F551" s="694"/>
      <c r="G551" s="694"/>
      <c r="H551" s="694"/>
    </row>
    <row r="552" spans="2:8" ht="63" customHeight="1">
      <c r="B552" s="694" t="s">
        <v>9586</v>
      </c>
      <c r="C552" s="642">
        <v>38704</v>
      </c>
      <c r="D552" s="694" t="s">
        <v>9496</v>
      </c>
      <c r="E552" s="694" t="s">
        <v>9580</v>
      </c>
      <c r="F552" s="693" t="s">
        <v>9587</v>
      </c>
      <c r="G552" s="694">
        <v>947372501</v>
      </c>
      <c r="H552" s="693" t="s">
        <v>9587</v>
      </c>
    </row>
    <row r="553" spans="2:8" ht="15.75" customHeight="1">
      <c r="B553" s="694"/>
      <c r="C553" s="636" t="s">
        <v>6242</v>
      </c>
      <c r="D553" s="694"/>
      <c r="E553" s="694"/>
      <c r="F553" s="693"/>
      <c r="G553" s="694"/>
      <c r="H553" s="693"/>
    </row>
    <row r="554" spans="2:8" ht="63" customHeight="1">
      <c r="B554" s="694" t="s">
        <v>9588</v>
      </c>
      <c r="C554" s="634" t="s">
        <v>9062</v>
      </c>
      <c r="D554" s="694" t="s">
        <v>9496</v>
      </c>
      <c r="E554" s="694" t="s">
        <v>9714</v>
      </c>
      <c r="F554" s="693" t="s">
        <v>9589</v>
      </c>
      <c r="G554" s="694" t="s">
        <v>9590</v>
      </c>
      <c r="H554" s="693" t="s">
        <v>9589</v>
      </c>
    </row>
    <row r="555" spans="2:8" ht="15.75" hidden="1" customHeight="1" thickBot="1">
      <c r="B555" s="694"/>
      <c r="C555" s="634" t="s">
        <v>9066</v>
      </c>
      <c r="D555" s="694"/>
      <c r="E555" s="694"/>
      <c r="F555" s="693"/>
      <c r="G555" s="694"/>
      <c r="H555" s="693"/>
    </row>
    <row r="556" spans="2:8" ht="46.5" customHeight="1">
      <c r="B556" s="575" t="s">
        <v>9591</v>
      </c>
      <c r="C556" s="634" t="s">
        <v>6373</v>
      </c>
      <c r="D556" s="694" t="s">
        <v>9496</v>
      </c>
      <c r="E556" s="694" t="s">
        <v>9715</v>
      </c>
      <c r="F556" s="696" t="s">
        <v>9592</v>
      </c>
      <c r="G556" s="2"/>
      <c r="H556" s="696" t="s">
        <v>9592</v>
      </c>
    </row>
    <row r="557" spans="2:8" ht="15.75" hidden="1" customHeight="1" thickBot="1">
      <c r="B557" s="575"/>
      <c r="C557" s="634" t="s">
        <v>9073</v>
      </c>
      <c r="D557" s="694"/>
      <c r="E557" s="694"/>
      <c r="F557" s="696"/>
      <c r="G557" s="31">
        <v>883222003</v>
      </c>
      <c r="H557" s="696"/>
    </row>
    <row r="558" spans="2:8" ht="15.75" hidden="1">
      <c r="B558" s="575"/>
      <c r="C558" s="634" t="s">
        <v>9077</v>
      </c>
      <c r="D558" s="694"/>
      <c r="E558" s="694"/>
      <c r="F558" s="696"/>
      <c r="G558" s="13"/>
      <c r="H558" s="696"/>
    </row>
    <row r="559" spans="2:8" ht="62.25" customHeight="1">
      <c r="B559" s="694" t="s">
        <v>9593</v>
      </c>
      <c r="C559" s="634" t="s">
        <v>9081</v>
      </c>
      <c r="D559" s="694" t="s">
        <v>9496</v>
      </c>
      <c r="E559" s="694" t="s">
        <v>9715</v>
      </c>
      <c r="F559" s="575" t="s">
        <v>9594</v>
      </c>
      <c r="G559" s="575">
        <v>918484887</v>
      </c>
      <c r="H559" s="575" t="s">
        <v>9594</v>
      </c>
    </row>
    <row r="560" spans="2:8" ht="15.75" hidden="1" customHeight="1" thickBot="1">
      <c r="B560" s="694"/>
      <c r="C560" s="643">
        <v>38166</v>
      </c>
      <c r="D560" s="694"/>
      <c r="E560" s="694"/>
      <c r="F560" s="575"/>
      <c r="G560" s="575"/>
      <c r="H560" s="575"/>
    </row>
    <row r="561" spans="2:8" ht="78.75">
      <c r="B561" s="13" t="s">
        <v>9595</v>
      </c>
      <c r="C561" s="635">
        <v>37809</v>
      </c>
      <c r="D561" s="13" t="s">
        <v>9496</v>
      </c>
      <c r="E561" s="13" t="s">
        <v>9715</v>
      </c>
      <c r="F561" s="697" t="s">
        <v>9596</v>
      </c>
      <c r="G561" s="13">
        <v>947048676</v>
      </c>
      <c r="H561" s="697" t="s">
        <v>9596</v>
      </c>
    </row>
    <row r="562" spans="2:8" ht="30.75" hidden="1" customHeight="1">
      <c r="B562" s="2"/>
      <c r="C562" s="645">
        <v>38281</v>
      </c>
      <c r="D562" s="694" t="s">
        <v>9496</v>
      </c>
      <c r="E562" s="694" t="s">
        <v>9715</v>
      </c>
      <c r="F562" s="696" t="s">
        <v>9598</v>
      </c>
      <c r="G562" s="575">
        <v>990810621</v>
      </c>
      <c r="H562" s="696" t="s">
        <v>9598</v>
      </c>
    </row>
    <row r="563" spans="2:8" ht="31.5">
      <c r="B563" s="31" t="s">
        <v>9597</v>
      </c>
      <c r="C563" s="645">
        <v>37765</v>
      </c>
      <c r="D563" s="694"/>
      <c r="E563" s="694"/>
      <c r="F563" s="696"/>
      <c r="G563" s="575"/>
      <c r="H563" s="696"/>
    </row>
    <row r="564" spans="2:8" ht="15.75" hidden="1">
      <c r="B564" s="39"/>
      <c r="C564" s="643">
        <v>33977</v>
      </c>
      <c r="D564" s="694"/>
      <c r="E564" s="694"/>
      <c r="F564" s="696"/>
      <c r="G564" s="575"/>
      <c r="H564" s="696"/>
    </row>
    <row r="565" spans="2:8" ht="63" customHeight="1">
      <c r="B565" s="575" t="s">
        <v>9599</v>
      </c>
      <c r="C565" s="645">
        <v>37787</v>
      </c>
      <c r="D565" s="694" t="s">
        <v>9496</v>
      </c>
      <c r="E565" s="694" t="s">
        <v>9715</v>
      </c>
      <c r="F565" s="696" t="s">
        <v>9600</v>
      </c>
      <c r="G565" s="575">
        <v>936586961</v>
      </c>
      <c r="H565" s="696" t="s">
        <v>9600</v>
      </c>
    </row>
    <row r="566" spans="2:8" ht="15.75" hidden="1" customHeight="1" thickBot="1">
      <c r="B566" s="575"/>
      <c r="C566" s="635">
        <v>37138</v>
      </c>
      <c r="D566" s="694"/>
      <c r="E566" s="694"/>
      <c r="F566" s="696"/>
      <c r="G566" s="575"/>
      <c r="H566" s="696"/>
    </row>
    <row r="567" spans="2:8" ht="63" customHeight="1">
      <c r="B567" s="694" t="s">
        <v>9601</v>
      </c>
      <c r="C567" s="645">
        <v>37566</v>
      </c>
      <c r="D567" s="694" t="s">
        <v>9496</v>
      </c>
      <c r="E567" s="694" t="s">
        <v>9715</v>
      </c>
      <c r="F567" s="575" t="s">
        <v>9602</v>
      </c>
      <c r="G567" s="575">
        <v>918533232</v>
      </c>
      <c r="H567" s="575" t="s">
        <v>9602</v>
      </c>
    </row>
    <row r="568" spans="2:8" ht="0.75" customHeight="1">
      <c r="B568" s="694"/>
      <c r="C568" s="635">
        <v>38307</v>
      </c>
      <c r="D568" s="694"/>
      <c r="E568" s="694"/>
      <c r="F568" s="575"/>
      <c r="G568" s="575"/>
      <c r="H568" s="575"/>
    </row>
    <row r="569" spans="2:8" ht="46.5" customHeight="1">
      <c r="B569" s="2"/>
      <c r="C569" s="635">
        <v>38439</v>
      </c>
      <c r="D569" s="694" t="s">
        <v>9496</v>
      </c>
      <c r="E569" s="694" t="s">
        <v>9715</v>
      </c>
      <c r="F569" s="575" t="s">
        <v>9604</v>
      </c>
      <c r="G569" s="575">
        <v>940438111</v>
      </c>
      <c r="H569" s="575" t="s">
        <v>9604</v>
      </c>
    </row>
    <row r="570" spans="2:8" ht="0.75" customHeight="1">
      <c r="B570" s="13" t="s">
        <v>9603</v>
      </c>
      <c r="C570" s="635" t="s">
        <v>9115</v>
      </c>
      <c r="D570" s="694"/>
      <c r="E570" s="694"/>
      <c r="F570" s="575"/>
      <c r="G570" s="575"/>
      <c r="H570" s="575"/>
    </row>
    <row r="571" spans="2:8" ht="62.25" customHeight="1">
      <c r="B571" s="575" t="s">
        <v>9605</v>
      </c>
      <c r="C571" s="635">
        <v>38252</v>
      </c>
      <c r="D571" s="694" t="s">
        <v>9496</v>
      </c>
      <c r="E571" s="694" t="s">
        <v>9715</v>
      </c>
      <c r="F571" s="696" t="s">
        <v>9606</v>
      </c>
      <c r="G571" s="575">
        <v>934300103</v>
      </c>
      <c r="H571" s="696" t="s">
        <v>9606</v>
      </c>
    </row>
    <row r="572" spans="2:8" ht="15.75" hidden="1" customHeight="1" thickBot="1">
      <c r="B572" s="575"/>
      <c r="C572" s="635">
        <v>38179</v>
      </c>
      <c r="D572" s="694"/>
      <c r="E572" s="694"/>
      <c r="F572" s="696"/>
      <c r="G572" s="575"/>
      <c r="H572" s="696"/>
    </row>
    <row r="573" spans="2:8" ht="63" customHeight="1">
      <c r="B573" s="575" t="s">
        <v>9607</v>
      </c>
      <c r="C573" s="637">
        <v>38216</v>
      </c>
      <c r="D573" s="694" t="s">
        <v>9496</v>
      </c>
      <c r="E573" s="694" t="s">
        <v>9715</v>
      </c>
      <c r="F573" s="696" t="s">
        <v>9608</v>
      </c>
      <c r="G573" s="575">
        <v>934338037</v>
      </c>
      <c r="H573" s="696" t="s">
        <v>9608</v>
      </c>
    </row>
    <row r="574" spans="2:8" ht="0.75" customHeight="1">
      <c r="B574" s="575"/>
      <c r="C574" s="637">
        <v>38174</v>
      </c>
      <c r="D574" s="694"/>
      <c r="E574" s="694"/>
      <c r="F574" s="696"/>
      <c r="G574" s="575"/>
      <c r="H574" s="696"/>
    </row>
    <row r="575" spans="2:8" ht="63" customHeight="1">
      <c r="B575" s="575" t="s">
        <v>9609</v>
      </c>
      <c r="C575" s="639">
        <v>38339</v>
      </c>
      <c r="D575" s="694" t="s">
        <v>9496</v>
      </c>
      <c r="E575" s="694" t="s">
        <v>9715</v>
      </c>
      <c r="F575" s="696" t="s">
        <v>9610</v>
      </c>
      <c r="G575" s="575" t="s">
        <v>9611</v>
      </c>
      <c r="H575" s="696" t="s">
        <v>9610</v>
      </c>
    </row>
    <row r="576" spans="2:8" ht="0.75" customHeight="1">
      <c r="B576" s="575"/>
      <c r="C576" s="637">
        <v>38110</v>
      </c>
      <c r="D576" s="694"/>
      <c r="E576" s="694"/>
      <c r="F576" s="696"/>
      <c r="G576" s="575"/>
      <c r="H576" s="696"/>
    </row>
    <row r="577" spans="2:8" ht="63" customHeight="1">
      <c r="B577" s="574" t="s">
        <v>9612</v>
      </c>
      <c r="C577" s="637">
        <v>38356</v>
      </c>
      <c r="D577" s="694" t="s">
        <v>9496</v>
      </c>
      <c r="E577" s="694" t="s">
        <v>9715</v>
      </c>
      <c r="F577" s="574" t="s">
        <v>9613</v>
      </c>
      <c r="G577" s="574">
        <v>940790629</v>
      </c>
      <c r="H577" s="574" t="s">
        <v>9613</v>
      </c>
    </row>
    <row r="578" spans="2:8" ht="0.75" customHeight="1">
      <c r="B578" s="574"/>
      <c r="C578" s="639">
        <v>38301</v>
      </c>
      <c r="D578" s="694"/>
      <c r="E578" s="694"/>
      <c r="F578" s="574"/>
      <c r="G578" s="574"/>
      <c r="H578" s="574"/>
    </row>
    <row r="579" spans="2:8" ht="63" customHeight="1">
      <c r="B579" s="575" t="s">
        <v>9614</v>
      </c>
      <c r="C579" s="639">
        <v>38257</v>
      </c>
      <c r="D579" s="694" t="s">
        <v>9496</v>
      </c>
      <c r="E579" s="694" t="s">
        <v>9715</v>
      </c>
      <c r="F579" s="575" t="s">
        <v>9615</v>
      </c>
      <c r="G579" s="575" t="s">
        <v>9616</v>
      </c>
      <c r="H579" s="575" t="s">
        <v>9615</v>
      </c>
    </row>
    <row r="580" spans="2:8" ht="15.75" hidden="1" customHeight="1" thickBot="1">
      <c r="B580" s="575"/>
      <c r="C580" s="639">
        <v>38192</v>
      </c>
      <c r="D580" s="694"/>
      <c r="E580" s="694"/>
      <c r="F580" s="575"/>
      <c r="G580" s="575"/>
      <c r="H580" s="575"/>
    </row>
    <row r="581" spans="2:8" ht="63" customHeight="1">
      <c r="B581" s="575" t="s">
        <v>9617</v>
      </c>
      <c r="C581" s="639">
        <v>37544</v>
      </c>
      <c r="D581" s="694" t="s">
        <v>9496</v>
      </c>
      <c r="E581" s="694" t="s">
        <v>9715</v>
      </c>
      <c r="F581" s="575" t="s">
        <v>9618</v>
      </c>
      <c r="G581" s="574">
        <v>934634202</v>
      </c>
      <c r="H581" s="575" t="s">
        <v>9618</v>
      </c>
    </row>
    <row r="582" spans="2:8" ht="0.75" customHeight="1">
      <c r="B582" s="575"/>
      <c r="C582" s="648">
        <v>38071</v>
      </c>
      <c r="D582" s="694"/>
      <c r="E582" s="694"/>
      <c r="F582" s="575"/>
      <c r="G582" s="574"/>
      <c r="H582" s="575"/>
    </row>
    <row r="583" spans="2:8" ht="63" customHeight="1">
      <c r="B583" s="575" t="s">
        <v>9619</v>
      </c>
      <c r="C583" s="648" t="s">
        <v>9155</v>
      </c>
      <c r="D583" s="694" t="s">
        <v>9496</v>
      </c>
      <c r="E583" s="694" t="s">
        <v>9715</v>
      </c>
      <c r="F583" s="575" t="s">
        <v>9620</v>
      </c>
      <c r="G583" s="575">
        <v>991553262</v>
      </c>
      <c r="H583" s="575" t="s">
        <v>9620</v>
      </c>
    </row>
    <row r="584" spans="2:8" ht="0.75" customHeight="1">
      <c r="B584" s="575"/>
      <c r="C584" s="648">
        <v>38439</v>
      </c>
      <c r="D584" s="694"/>
      <c r="E584" s="694"/>
      <c r="F584" s="575"/>
      <c r="G584" s="575"/>
      <c r="H584" s="575"/>
    </row>
    <row r="585" spans="2:8" ht="62.25" customHeight="1">
      <c r="B585" s="575" t="s">
        <v>9621</v>
      </c>
      <c r="C585" s="648">
        <v>38195</v>
      </c>
      <c r="D585" s="694" t="s">
        <v>9496</v>
      </c>
      <c r="E585" s="694" t="s">
        <v>9715</v>
      </c>
      <c r="F585" s="575" t="s">
        <v>9622</v>
      </c>
      <c r="G585" s="575">
        <v>972982301</v>
      </c>
      <c r="H585" s="575" t="s">
        <v>9622</v>
      </c>
    </row>
    <row r="586" spans="2:8" ht="15.75" hidden="1" customHeight="1" thickBot="1">
      <c r="B586" s="575"/>
      <c r="C586" s="648">
        <v>37810</v>
      </c>
      <c r="D586" s="694"/>
      <c r="E586" s="694"/>
      <c r="F586" s="575"/>
      <c r="G586" s="575"/>
      <c r="H586" s="575"/>
    </row>
    <row r="587" spans="2:8" ht="62.25" customHeight="1">
      <c r="B587" s="575" t="s">
        <v>9623</v>
      </c>
      <c r="C587" s="648">
        <v>36947</v>
      </c>
      <c r="D587" s="694" t="s">
        <v>9496</v>
      </c>
      <c r="E587" s="694" t="s">
        <v>9715</v>
      </c>
      <c r="F587" s="694" t="s">
        <v>9624</v>
      </c>
      <c r="G587" s="575">
        <v>9732330108</v>
      </c>
      <c r="H587" s="694" t="s">
        <v>9624</v>
      </c>
    </row>
    <row r="588" spans="2:8" ht="15.75" hidden="1" customHeight="1" thickBot="1">
      <c r="B588" s="575"/>
      <c r="C588" s="648">
        <v>37370</v>
      </c>
      <c r="D588" s="694"/>
      <c r="E588" s="694"/>
      <c r="F588" s="694"/>
      <c r="G588" s="575"/>
      <c r="H588" s="694"/>
    </row>
    <row r="589" spans="2:8" ht="63" customHeight="1">
      <c r="B589" s="575" t="s">
        <v>9625</v>
      </c>
      <c r="C589" s="634" t="s">
        <v>8860</v>
      </c>
      <c r="D589" s="694" t="s">
        <v>9496</v>
      </c>
      <c r="E589" s="694" t="s">
        <v>9715</v>
      </c>
      <c r="F589" s="575" t="s">
        <v>9626</v>
      </c>
      <c r="G589" s="575">
        <v>976688833</v>
      </c>
      <c r="H589" s="575" t="s">
        <v>9626</v>
      </c>
    </row>
    <row r="590" spans="2:8" ht="15.75" hidden="1" customHeight="1" thickBot="1">
      <c r="B590" s="575"/>
      <c r="C590" s="634" t="s">
        <v>8864</v>
      </c>
      <c r="D590" s="694"/>
      <c r="E590" s="694"/>
      <c r="F590" s="575"/>
      <c r="G590" s="575"/>
      <c r="H590" s="575"/>
    </row>
    <row r="591" spans="2:8" ht="62.25" customHeight="1">
      <c r="B591" s="694" t="s">
        <v>9627</v>
      </c>
      <c r="C591" s="634" t="s">
        <v>8868</v>
      </c>
      <c r="D591" s="694" t="s">
        <v>9496</v>
      </c>
      <c r="E591" s="694" t="s">
        <v>9715</v>
      </c>
      <c r="F591" s="575" t="s">
        <v>9628</v>
      </c>
      <c r="G591" s="694">
        <v>948219009</v>
      </c>
      <c r="H591" s="575" t="s">
        <v>9628</v>
      </c>
    </row>
    <row r="592" spans="2:8" ht="15.75" hidden="1" customHeight="1" thickBot="1">
      <c r="B592" s="694"/>
      <c r="C592" s="634" t="s">
        <v>7276</v>
      </c>
      <c r="D592" s="694"/>
      <c r="E592" s="694"/>
      <c r="F592" s="575"/>
      <c r="G592" s="694"/>
      <c r="H592" s="575"/>
    </row>
    <row r="593" spans="2:8" ht="63" customHeight="1">
      <c r="B593" s="694" t="s">
        <v>9579</v>
      </c>
      <c r="C593" s="634" t="s">
        <v>8875</v>
      </c>
      <c r="D593" s="694" t="s">
        <v>9496</v>
      </c>
      <c r="E593" s="694" t="s">
        <v>9714</v>
      </c>
      <c r="F593" s="693" t="s">
        <v>9581</v>
      </c>
      <c r="G593" s="693" t="s">
        <v>9582</v>
      </c>
      <c r="H593" s="693" t="s">
        <v>9581</v>
      </c>
    </row>
    <row r="594" spans="2:8" ht="0.75" customHeight="1">
      <c r="B594" s="694"/>
      <c r="C594" s="632" t="s">
        <v>8879</v>
      </c>
      <c r="D594" s="694"/>
      <c r="E594" s="694"/>
      <c r="F594" s="693"/>
      <c r="G594" s="693"/>
      <c r="H594" s="693"/>
    </row>
    <row r="595" spans="2:8" ht="63" customHeight="1">
      <c r="B595" s="694" t="s">
        <v>9629</v>
      </c>
      <c r="C595" s="634" t="s">
        <v>8883</v>
      </c>
      <c r="D595" s="694" t="s">
        <v>9496</v>
      </c>
      <c r="E595" s="694" t="s">
        <v>9705</v>
      </c>
      <c r="F595" s="693" t="s">
        <v>9631</v>
      </c>
      <c r="G595" s="694" t="s">
        <v>9632</v>
      </c>
      <c r="H595" s="693" t="s">
        <v>9631</v>
      </c>
    </row>
    <row r="596" spans="2:8" ht="0.75" customHeight="1">
      <c r="B596" s="694"/>
      <c r="C596" s="634" t="s">
        <v>8887</v>
      </c>
      <c r="D596" s="694"/>
      <c r="E596" s="694"/>
      <c r="F596" s="693"/>
      <c r="G596" s="694"/>
      <c r="H596" s="693"/>
    </row>
    <row r="597" spans="2:8" ht="62.25" customHeight="1">
      <c r="B597" s="694" t="s">
        <v>9633</v>
      </c>
      <c r="C597" s="634" t="s">
        <v>8891</v>
      </c>
      <c r="D597" s="694" t="s">
        <v>9496</v>
      </c>
      <c r="E597" s="694" t="s">
        <v>9705</v>
      </c>
      <c r="F597" s="693" t="s">
        <v>9634</v>
      </c>
      <c r="G597" s="694" t="s">
        <v>9635</v>
      </c>
      <c r="H597" s="693" t="s">
        <v>9634</v>
      </c>
    </row>
    <row r="598" spans="2:8" ht="15.75" hidden="1" customHeight="1" thickBot="1">
      <c r="B598" s="694"/>
      <c r="C598" s="634" t="s">
        <v>8895</v>
      </c>
      <c r="D598" s="694"/>
      <c r="E598" s="694"/>
      <c r="F598" s="693"/>
      <c r="G598" s="694"/>
      <c r="H598" s="693"/>
    </row>
    <row r="599" spans="2:8" ht="62.25" customHeight="1">
      <c r="B599" s="694" t="s">
        <v>9636</v>
      </c>
      <c r="C599" s="634" t="s">
        <v>8899</v>
      </c>
      <c r="D599" s="694" t="s">
        <v>9496</v>
      </c>
      <c r="E599" s="694" t="s">
        <v>9705</v>
      </c>
      <c r="F599" s="693" t="s">
        <v>9637</v>
      </c>
      <c r="G599" s="694" t="s">
        <v>9638</v>
      </c>
      <c r="H599" s="693" t="s">
        <v>9637</v>
      </c>
    </row>
    <row r="600" spans="2:8" ht="15.75" hidden="1" customHeight="1" thickBot="1">
      <c r="B600" s="694"/>
      <c r="C600" s="634" t="s">
        <v>8903</v>
      </c>
      <c r="D600" s="694"/>
      <c r="E600" s="694"/>
      <c r="F600" s="693"/>
      <c r="G600" s="694"/>
      <c r="H600" s="693"/>
    </row>
    <row r="601" spans="2:8" ht="62.25" customHeight="1">
      <c r="B601" s="694" t="s">
        <v>9639</v>
      </c>
      <c r="C601" s="634" t="s">
        <v>8907</v>
      </c>
      <c r="D601" s="694" t="s">
        <v>9496</v>
      </c>
      <c r="E601" s="694" t="s">
        <v>9705</v>
      </c>
      <c r="F601" s="693" t="s">
        <v>9640</v>
      </c>
      <c r="G601" s="693" t="s">
        <v>9641</v>
      </c>
      <c r="H601" s="693" t="s">
        <v>9640</v>
      </c>
    </row>
    <row r="602" spans="2:8" ht="15.75" hidden="1" customHeight="1" thickBot="1">
      <c r="B602" s="694"/>
      <c r="C602" s="634" t="s">
        <v>8911</v>
      </c>
      <c r="D602" s="694"/>
      <c r="E602" s="694"/>
      <c r="F602" s="693"/>
      <c r="G602" s="693"/>
      <c r="H602" s="693"/>
    </row>
    <row r="603" spans="2:8" ht="63" customHeight="1">
      <c r="B603" s="693" t="s">
        <v>9642</v>
      </c>
      <c r="C603" s="634" t="s">
        <v>8915</v>
      </c>
      <c r="D603" s="694" t="s">
        <v>9496</v>
      </c>
      <c r="E603" s="694" t="s">
        <v>9705</v>
      </c>
      <c r="F603" s="693" t="s">
        <v>9643</v>
      </c>
      <c r="G603" s="693" t="s">
        <v>9644</v>
      </c>
      <c r="H603" s="693" t="s">
        <v>9643</v>
      </c>
    </row>
    <row r="604" spans="2:8" ht="15.75" hidden="1" customHeight="1" thickBot="1">
      <c r="B604" s="693"/>
      <c r="C604" s="634" t="s">
        <v>8919</v>
      </c>
      <c r="D604" s="694"/>
      <c r="E604" s="694"/>
      <c r="F604" s="693"/>
      <c r="G604" s="693"/>
      <c r="H604" s="693"/>
    </row>
    <row r="605" spans="2:8" ht="63" customHeight="1">
      <c r="B605" s="693" t="s">
        <v>9645</v>
      </c>
      <c r="C605" s="634" t="s">
        <v>8923</v>
      </c>
      <c r="D605" s="694" t="s">
        <v>9496</v>
      </c>
      <c r="E605" s="694" t="s">
        <v>9705</v>
      </c>
      <c r="F605" s="693" t="s">
        <v>9646</v>
      </c>
      <c r="G605" s="693" t="s">
        <v>9647</v>
      </c>
      <c r="H605" s="693" t="s">
        <v>9646</v>
      </c>
    </row>
    <row r="606" spans="2:8" ht="0.75" customHeight="1">
      <c r="B606" s="693"/>
      <c r="C606" s="635">
        <v>35366</v>
      </c>
      <c r="D606" s="694"/>
      <c r="E606" s="694"/>
      <c r="F606" s="693"/>
      <c r="G606" s="693"/>
      <c r="H606" s="693"/>
    </row>
    <row r="607" spans="2:8" ht="62.25" customHeight="1">
      <c r="B607" s="693" t="s">
        <v>9648</v>
      </c>
      <c r="C607" s="634" t="s">
        <v>8930</v>
      </c>
      <c r="D607" s="694" t="s">
        <v>9496</v>
      </c>
      <c r="E607" s="694" t="s">
        <v>9705</v>
      </c>
      <c r="F607" s="693" t="s">
        <v>9649</v>
      </c>
      <c r="G607" s="694" t="s">
        <v>9650</v>
      </c>
      <c r="H607" s="693" t="s">
        <v>9649</v>
      </c>
    </row>
    <row r="608" spans="2:8" ht="15.75" hidden="1" customHeight="1" thickBot="1">
      <c r="B608" s="693"/>
      <c r="C608" s="635">
        <v>38094</v>
      </c>
      <c r="D608" s="694"/>
      <c r="E608" s="694"/>
      <c r="F608" s="693"/>
      <c r="G608" s="694"/>
      <c r="H608" s="693"/>
    </row>
    <row r="609" spans="2:8" ht="63" customHeight="1">
      <c r="B609" s="693" t="s">
        <v>9651</v>
      </c>
      <c r="C609" s="634" t="s">
        <v>8937</v>
      </c>
      <c r="D609" s="694" t="s">
        <v>9496</v>
      </c>
      <c r="E609" s="694" t="s">
        <v>9705</v>
      </c>
      <c r="F609" s="693" t="s">
        <v>9652</v>
      </c>
      <c r="G609" s="693" t="s">
        <v>9653</v>
      </c>
      <c r="H609" s="693" t="s">
        <v>9652</v>
      </c>
    </row>
    <row r="610" spans="2:8" ht="15.75" hidden="1" customHeight="1" thickBot="1">
      <c r="B610" s="693"/>
      <c r="C610" s="635">
        <v>36527</v>
      </c>
      <c r="D610" s="694"/>
      <c r="E610" s="694"/>
      <c r="F610" s="693"/>
      <c r="G610" s="693"/>
      <c r="H610" s="693"/>
    </row>
    <row r="611" spans="2:8" ht="63" customHeight="1">
      <c r="B611" s="694" t="s">
        <v>9654</v>
      </c>
      <c r="C611" s="634" t="s">
        <v>6950</v>
      </c>
      <c r="D611" s="694" t="s">
        <v>9496</v>
      </c>
      <c r="E611" s="694" t="s">
        <v>9630</v>
      </c>
      <c r="F611" s="694" t="s">
        <v>9655</v>
      </c>
      <c r="G611" s="694" t="s">
        <v>9656</v>
      </c>
      <c r="H611" s="694" t="s">
        <v>9655</v>
      </c>
    </row>
    <row r="612" spans="2:8" ht="15.75" hidden="1" customHeight="1" thickBot="1">
      <c r="B612" s="694"/>
      <c r="C612" s="634" t="s">
        <v>7117</v>
      </c>
      <c r="D612" s="694"/>
      <c r="E612" s="694"/>
      <c r="F612" s="694"/>
      <c r="G612" s="694"/>
      <c r="H612" s="694"/>
    </row>
    <row r="613" spans="2:8" ht="62.25" customHeight="1">
      <c r="B613" s="694" t="s">
        <v>9657</v>
      </c>
      <c r="C613" s="634" t="s">
        <v>8950</v>
      </c>
      <c r="D613" s="694" t="s">
        <v>9496</v>
      </c>
      <c r="E613" s="694" t="s">
        <v>9630</v>
      </c>
      <c r="F613" s="693" t="s">
        <v>9658</v>
      </c>
      <c r="G613" s="694" t="s">
        <v>9659</v>
      </c>
      <c r="H613" s="693" t="s">
        <v>9658</v>
      </c>
    </row>
    <row r="614" spans="2:8" ht="15.75" hidden="1" customHeight="1" thickBot="1">
      <c r="B614" s="694"/>
      <c r="C614" s="634" t="s">
        <v>7279</v>
      </c>
      <c r="D614" s="694"/>
      <c r="E614" s="694"/>
      <c r="F614" s="693"/>
      <c r="G614" s="694"/>
      <c r="H614" s="693"/>
    </row>
    <row r="615" spans="2:8" ht="63" customHeight="1">
      <c r="B615" s="694" t="s">
        <v>9660</v>
      </c>
      <c r="C615" s="635">
        <v>38304</v>
      </c>
      <c r="D615" s="694" t="s">
        <v>9496</v>
      </c>
      <c r="E615" s="694" t="s">
        <v>9630</v>
      </c>
      <c r="F615" s="693" t="s">
        <v>9661</v>
      </c>
      <c r="G615" s="694" t="s">
        <v>9662</v>
      </c>
      <c r="H615" s="693" t="s">
        <v>9661</v>
      </c>
    </row>
    <row r="616" spans="2:8" ht="0.75" customHeight="1">
      <c r="B616" s="694"/>
      <c r="C616" s="634" t="s">
        <v>8960</v>
      </c>
      <c r="D616" s="694"/>
      <c r="E616" s="694"/>
      <c r="F616" s="693"/>
      <c r="G616" s="694"/>
      <c r="H616" s="693"/>
    </row>
    <row r="617" spans="2:8" ht="78.75" customHeight="1">
      <c r="B617" s="694" t="s">
        <v>9663</v>
      </c>
      <c r="C617" s="634" t="s">
        <v>6256</v>
      </c>
      <c r="D617" s="694" t="s">
        <v>9496</v>
      </c>
      <c r="E617" s="694" t="s">
        <v>9630</v>
      </c>
      <c r="F617" s="693" t="s">
        <v>9664</v>
      </c>
      <c r="G617" s="694" t="s">
        <v>9665</v>
      </c>
      <c r="H617" s="693" t="s">
        <v>9664</v>
      </c>
    </row>
    <row r="618" spans="2:8" ht="0.75" customHeight="1">
      <c r="B618" s="694"/>
      <c r="C618" s="634" t="s">
        <v>8868</v>
      </c>
      <c r="D618" s="694"/>
      <c r="E618" s="694"/>
      <c r="F618" s="693"/>
      <c r="G618" s="694"/>
      <c r="H618" s="693"/>
    </row>
    <row r="619" spans="2:8" ht="62.25" customHeight="1">
      <c r="B619" s="693" t="s">
        <v>9666</v>
      </c>
      <c r="C619" s="634" t="s">
        <v>8868</v>
      </c>
      <c r="D619" s="694" t="s">
        <v>9496</v>
      </c>
      <c r="E619" s="694" t="s">
        <v>9630</v>
      </c>
      <c r="F619" s="693" t="s">
        <v>9667</v>
      </c>
      <c r="G619" s="693" t="s">
        <v>9668</v>
      </c>
      <c r="H619" s="693" t="s">
        <v>9667</v>
      </c>
    </row>
    <row r="620" spans="2:8" ht="15.75" hidden="1" customHeight="1" thickBot="1">
      <c r="B620" s="693"/>
      <c r="C620" s="634" t="s">
        <v>5061</v>
      </c>
      <c r="D620" s="694"/>
      <c r="E620" s="694"/>
      <c r="F620" s="693"/>
      <c r="G620" s="693"/>
      <c r="H620" s="693"/>
    </row>
    <row r="621" spans="2:8" ht="63" customHeight="1">
      <c r="B621" s="693" t="s">
        <v>9669</v>
      </c>
      <c r="C621" s="634" t="s">
        <v>8974</v>
      </c>
      <c r="D621" s="694" t="s">
        <v>9496</v>
      </c>
      <c r="E621" s="694" t="s">
        <v>9630</v>
      </c>
      <c r="F621" s="693" t="s">
        <v>9670</v>
      </c>
      <c r="G621" s="693" t="s">
        <v>9671</v>
      </c>
      <c r="H621" s="693" t="s">
        <v>9670</v>
      </c>
    </row>
    <row r="622" spans="2:8" ht="15.75" hidden="1" customHeight="1" thickBot="1">
      <c r="B622" s="693"/>
      <c r="C622" s="634" t="s">
        <v>8978</v>
      </c>
      <c r="D622" s="694"/>
      <c r="E622" s="694"/>
      <c r="F622" s="693"/>
      <c r="G622" s="693"/>
      <c r="H622" s="693"/>
    </row>
    <row r="623" spans="2:8" ht="63" customHeight="1">
      <c r="B623" s="693" t="s">
        <v>9672</v>
      </c>
      <c r="C623" s="634" t="s">
        <v>8982</v>
      </c>
      <c r="D623" s="694" t="s">
        <v>9496</v>
      </c>
      <c r="E623" s="694" t="s">
        <v>9630</v>
      </c>
      <c r="F623" s="693" t="s">
        <v>9673</v>
      </c>
      <c r="G623" s="693" t="s">
        <v>9674</v>
      </c>
      <c r="H623" s="693" t="s">
        <v>9673</v>
      </c>
    </row>
    <row r="624" spans="2:8" ht="15.75" hidden="1" customHeight="1" thickBot="1">
      <c r="B624" s="693"/>
      <c r="C624" s="634" t="s">
        <v>8986</v>
      </c>
      <c r="D624" s="694"/>
      <c r="E624" s="694"/>
      <c r="F624" s="693"/>
      <c r="G624" s="693"/>
      <c r="H624" s="693"/>
    </row>
    <row r="625" spans="2:8" ht="63" customHeight="1">
      <c r="B625" s="693" t="s">
        <v>9675</v>
      </c>
      <c r="C625" s="634" t="s">
        <v>8990</v>
      </c>
      <c r="D625" s="694" t="s">
        <v>9496</v>
      </c>
      <c r="E625" s="694" t="s">
        <v>9630</v>
      </c>
      <c r="F625" s="693" t="s">
        <v>9676</v>
      </c>
      <c r="G625" s="694" t="s">
        <v>9677</v>
      </c>
      <c r="H625" s="693" t="s">
        <v>9676</v>
      </c>
    </row>
    <row r="626" spans="2:8" ht="0.75" customHeight="1">
      <c r="B626" s="693"/>
      <c r="C626" s="634" t="s">
        <v>8994</v>
      </c>
      <c r="D626" s="694"/>
      <c r="E626" s="694"/>
      <c r="F626" s="693"/>
      <c r="G626" s="694"/>
      <c r="H626" s="693"/>
    </row>
    <row r="627" spans="2:8" ht="63" customHeight="1">
      <c r="B627" s="694" t="s">
        <v>9678</v>
      </c>
      <c r="C627" s="634" t="s">
        <v>6373</v>
      </c>
      <c r="D627" s="694" t="s">
        <v>9496</v>
      </c>
      <c r="E627" s="694" t="s">
        <v>9630</v>
      </c>
      <c r="F627" s="693" t="s">
        <v>9679</v>
      </c>
      <c r="G627" s="694" t="s">
        <v>9680</v>
      </c>
      <c r="H627" s="693" t="s">
        <v>9679</v>
      </c>
    </row>
    <row r="628" spans="2:8" ht="0.75" customHeight="1">
      <c r="B628" s="694"/>
      <c r="C628" s="634" t="s">
        <v>6820</v>
      </c>
      <c r="D628" s="694"/>
      <c r="E628" s="694"/>
      <c r="F628" s="693"/>
      <c r="G628" s="694"/>
      <c r="H628" s="693"/>
    </row>
    <row r="629" spans="2:8" ht="63" customHeight="1">
      <c r="B629" s="694" t="s">
        <v>9681</v>
      </c>
      <c r="C629" s="634" t="s">
        <v>9004</v>
      </c>
      <c r="D629" s="694" t="s">
        <v>9496</v>
      </c>
      <c r="E629" s="694" t="s">
        <v>9630</v>
      </c>
      <c r="F629" s="693" t="s">
        <v>9682</v>
      </c>
      <c r="G629" s="694" t="s">
        <v>9683</v>
      </c>
      <c r="H629" s="693" t="s">
        <v>9682</v>
      </c>
    </row>
    <row r="630" spans="2:8" ht="0.75" customHeight="1">
      <c r="B630" s="694"/>
      <c r="C630" s="634" t="s">
        <v>9008</v>
      </c>
      <c r="D630" s="694"/>
      <c r="E630" s="694"/>
      <c r="F630" s="693"/>
      <c r="G630" s="694"/>
      <c r="H630" s="693"/>
    </row>
    <row r="631" spans="2:8" ht="62.25" customHeight="1">
      <c r="B631" s="694" t="s">
        <v>9684</v>
      </c>
      <c r="C631" s="634" t="s">
        <v>9012</v>
      </c>
      <c r="D631" s="694" t="s">
        <v>9496</v>
      </c>
      <c r="E631" s="694" t="s">
        <v>9630</v>
      </c>
      <c r="F631" s="693" t="s">
        <v>9685</v>
      </c>
      <c r="G631" s="694" t="s">
        <v>9686</v>
      </c>
      <c r="H631" s="693" t="s">
        <v>9685</v>
      </c>
    </row>
    <row r="632" spans="2:8" ht="15.75" hidden="1" customHeight="1" thickBot="1">
      <c r="B632" s="694"/>
      <c r="C632" s="637" t="s">
        <v>9016</v>
      </c>
      <c r="D632" s="694"/>
      <c r="E632" s="694"/>
      <c r="F632" s="693"/>
      <c r="G632" s="694"/>
      <c r="H632" s="693"/>
    </row>
    <row r="633" spans="2:8" ht="78.75">
      <c r="B633" s="39" t="s">
        <v>9687</v>
      </c>
      <c r="C633" s="639" t="s">
        <v>9020</v>
      </c>
      <c r="D633" s="13" t="s">
        <v>9496</v>
      </c>
      <c r="E633" s="13" t="s">
        <v>9630</v>
      </c>
      <c r="F633" s="39" t="s">
        <v>9688</v>
      </c>
      <c r="G633" s="39" t="s">
        <v>9689</v>
      </c>
      <c r="H633" s="39" t="s">
        <v>9688</v>
      </c>
    </row>
    <row r="634" spans="2:8" ht="78" customHeight="1">
      <c r="B634" s="693" t="s">
        <v>9690</v>
      </c>
      <c r="C634" s="637" t="s">
        <v>6240</v>
      </c>
      <c r="D634" s="694" t="s">
        <v>9496</v>
      </c>
      <c r="E634" s="694" t="s">
        <v>9630</v>
      </c>
      <c r="F634" s="693" t="s">
        <v>9691</v>
      </c>
      <c r="G634" s="693" t="s">
        <v>9692</v>
      </c>
      <c r="H634" s="693" t="s">
        <v>9691</v>
      </c>
    </row>
    <row r="635" spans="2:8" ht="15.75" hidden="1" customHeight="1" thickBot="1">
      <c r="B635" s="693"/>
      <c r="C635" s="637" t="s">
        <v>7287</v>
      </c>
      <c r="D635" s="694"/>
      <c r="E635" s="694"/>
      <c r="F635" s="693"/>
      <c r="G635" s="693"/>
      <c r="H635" s="693"/>
    </row>
    <row r="636" spans="2:8" ht="63" customHeight="1">
      <c r="B636" s="693" t="s">
        <v>9693</v>
      </c>
      <c r="C636" s="637" t="s">
        <v>7287</v>
      </c>
      <c r="D636" s="694" t="s">
        <v>9496</v>
      </c>
      <c r="E636" s="694" t="s">
        <v>9630</v>
      </c>
      <c r="F636" s="693" t="s">
        <v>9694</v>
      </c>
      <c r="G636" s="694" t="s">
        <v>9695</v>
      </c>
      <c r="H636" s="693" t="s">
        <v>9694</v>
      </c>
    </row>
    <row r="637" spans="2:8" ht="0.75" customHeight="1">
      <c r="B637" s="693"/>
      <c r="C637" s="639" t="s">
        <v>9033</v>
      </c>
      <c r="D637" s="694"/>
      <c r="E637" s="694"/>
      <c r="F637" s="693"/>
      <c r="G637" s="694"/>
      <c r="H637" s="693"/>
    </row>
    <row r="638" spans="2:8" ht="63" customHeight="1">
      <c r="B638" s="693" t="s">
        <v>9696</v>
      </c>
      <c r="C638" s="639" t="s">
        <v>9036</v>
      </c>
      <c r="D638" s="694" t="s">
        <v>9496</v>
      </c>
      <c r="E638" s="694" t="s">
        <v>9630</v>
      </c>
      <c r="F638" s="693" t="s">
        <v>9697</v>
      </c>
      <c r="G638" s="694" t="s">
        <v>9698</v>
      </c>
      <c r="H638" s="693" t="s">
        <v>9697</v>
      </c>
    </row>
    <row r="639" spans="2:8" ht="15.75" hidden="1" customHeight="1" thickBot="1">
      <c r="B639" s="693"/>
      <c r="C639" s="640" t="s">
        <v>9040</v>
      </c>
      <c r="D639" s="694"/>
      <c r="E639" s="694"/>
      <c r="F639" s="693"/>
      <c r="G639" s="694"/>
      <c r="H639" s="693"/>
    </row>
    <row r="640" spans="2:8" ht="62.25" customHeight="1" thickBot="1">
      <c r="B640" s="693" t="s">
        <v>9699</v>
      </c>
      <c r="C640" s="640" t="s">
        <v>9044</v>
      </c>
      <c r="D640" s="694" t="s">
        <v>9496</v>
      </c>
      <c r="E640" s="694" t="s">
        <v>9630</v>
      </c>
      <c r="F640" s="693" t="s">
        <v>9700</v>
      </c>
      <c r="G640" s="693" t="s">
        <v>9701</v>
      </c>
      <c r="H640" s="693" t="s">
        <v>9700</v>
      </c>
    </row>
    <row r="641" spans="2:8" ht="15.75" hidden="1" customHeight="1" thickBot="1">
      <c r="B641" s="698"/>
      <c r="C641" s="699" t="s">
        <v>9048</v>
      </c>
      <c r="D641" s="700"/>
      <c r="E641" s="700"/>
      <c r="F641" s="698"/>
      <c r="G641" s="698"/>
      <c r="H641" s="698"/>
    </row>
    <row r="642" spans="2:8" ht="61.5" customHeight="1" thickBot="1">
      <c r="B642" s="701" t="s">
        <v>9702</v>
      </c>
      <c r="C642" s="702" t="s">
        <v>9052</v>
      </c>
      <c r="D642" s="703" t="s">
        <v>9496</v>
      </c>
      <c r="E642" s="703" t="s">
        <v>9630</v>
      </c>
      <c r="F642" s="704" t="s">
        <v>9703</v>
      </c>
      <c r="G642" s="703" t="s">
        <v>9704</v>
      </c>
      <c r="H642" s="705" t="s">
        <v>9703</v>
      </c>
    </row>
    <row r="643" spans="2:8" ht="15.75" hidden="1" customHeight="1" thickBot="1">
      <c r="B643" s="706"/>
      <c r="C643" s="699">
        <v>38704</v>
      </c>
      <c r="D643" s="700"/>
      <c r="E643" s="700"/>
      <c r="F643" s="698"/>
      <c r="G643" s="700"/>
      <c r="H643" s="707"/>
    </row>
    <row r="644" spans="2:8" ht="22.5" customHeight="1">
      <c r="B644" s="689" t="s">
        <v>10228</v>
      </c>
      <c r="C644" s="683" t="s">
        <v>10229</v>
      </c>
      <c r="D644" s="683" t="s">
        <v>10230</v>
      </c>
      <c r="E644" s="735" t="s">
        <v>9732</v>
      </c>
      <c r="F644" s="683" t="s">
        <v>10231</v>
      </c>
      <c r="G644" s="689" t="s">
        <v>10232</v>
      </c>
      <c r="H644" s="680" t="s">
        <v>10233</v>
      </c>
    </row>
    <row r="645" spans="2:8" ht="27" customHeight="1">
      <c r="B645" s="736"/>
      <c r="C645" s="685"/>
      <c r="D645" s="685"/>
      <c r="E645" s="735" t="s">
        <v>10234</v>
      </c>
      <c r="F645" s="685"/>
      <c r="G645" s="736"/>
      <c r="H645" s="680" t="s">
        <v>10235</v>
      </c>
    </row>
    <row r="646" spans="2:8" ht="27" customHeight="1" thickBot="1">
      <c r="B646" s="690"/>
      <c r="C646" s="684"/>
      <c r="D646" s="684"/>
      <c r="E646" s="674"/>
      <c r="F646" s="684"/>
      <c r="G646" s="690"/>
      <c r="H646" s="737" t="s">
        <v>10236</v>
      </c>
    </row>
    <row r="647" spans="2:8" ht="28.5" customHeight="1">
      <c r="B647" s="686" t="s">
        <v>10237</v>
      </c>
      <c r="C647" s="679" t="s">
        <v>10238</v>
      </c>
      <c r="D647" s="686" t="s">
        <v>10239</v>
      </c>
      <c r="E647" s="735" t="s">
        <v>9732</v>
      </c>
      <c r="F647" s="689" t="s">
        <v>10231</v>
      </c>
      <c r="G647" s="686" t="s">
        <v>10240</v>
      </c>
      <c r="H647" s="679" t="s">
        <v>10241</v>
      </c>
    </row>
    <row r="648" spans="2:8" ht="24.75" customHeight="1">
      <c r="B648" s="687"/>
      <c r="C648" s="679" t="s">
        <v>10242</v>
      </c>
      <c r="D648" s="687"/>
      <c r="E648" s="735" t="s">
        <v>10234</v>
      </c>
      <c r="F648" s="736"/>
      <c r="G648" s="687"/>
      <c r="H648" s="679" t="s">
        <v>10235</v>
      </c>
    </row>
    <row r="649" spans="2:8" ht="27" customHeight="1" thickBot="1">
      <c r="B649" s="688"/>
      <c r="C649" s="678" t="s">
        <v>752</v>
      </c>
      <c r="D649" s="688"/>
      <c r="E649" s="674"/>
      <c r="F649" s="690"/>
      <c r="G649" s="688"/>
      <c r="H649" s="678" t="s">
        <v>10240</v>
      </c>
    </row>
    <row r="650" spans="2:8" ht="23.25" customHeight="1">
      <c r="B650" s="689" t="s">
        <v>10243</v>
      </c>
      <c r="C650" s="680" t="s">
        <v>10244</v>
      </c>
      <c r="D650" s="689"/>
      <c r="E650" s="735" t="s">
        <v>9732</v>
      </c>
      <c r="F650" s="683" t="s">
        <v>10231</v>
      </c>
      <c r="G650" s="679" t="s">
        <v>10245</v>
      </c>
      <c r="H650" s="679" t="s">
        <v>10241</v>
      </c>
    </row>
    <row r="651" spans="2:8" ht="27" customHeight="1">
      <c r="B651" s="736"/>
      <c r="C651" s="680">
        <v>2000</v>
      </c>
      <c r="D651" s="736"/>
      <c r="E651" s="735" t="s">
        <v>10234</v>
      </c>
      <c r="F651" s="685"/>
      <c r="G651" s="680" t="s">
        <v>10246</v>
      </c>
      <c r="H651" s="679" t="s">
        <v>10235</v>
      </c>
    </row>
    <row r="652" spans="2:8" ht="15.75">
      <c r="B652" s="736"/>
      <c r="C652" s="680" t="s">
        <v>752</v>
      </c>
      <c r="D652" s="736"/>
      <c r="E652" s="675"/>
      <c r="F652" s="685"/>
      <c r="G652" s="676"/>
      <c r="H652" s="679" t="s">
        <v>10245</v>
      </c>
    </row>
    <row r="653" spans="2:8" ht="16.5" thickBot="1">
      <c r="B653" s="690"/>
      <c r="C653" s="677"/>
      <c r="D653" s="690"/>
      <c r="E653" s="677"/>
      <c r="F653" s="684"/>
      <c r="G653" s="677"/>
      <c r="H653" s="737" t="s">
        <v>10246</v>
      </c>
    </row>
    <row r="654" spans="2:8" ht="15.75">
      <c r="B654" s="689" t="s">
        <v>10247</v>
      </c>
      <c r="C654" s="675" t="s">
        <v>10248</v>
      </c>
      <c r="D654" s="683" t="s">
        <v>10249</v>
      </c>
      <c r="E654" s="735" t="s">
        <v>9732</v>
      </c>
      <c r="F654" s="683" t="s">
        <v>10231</v>
      </c>
      <c r="G654" s="680" t="s">
        <v>10250</v>
      </c>
      <c r="H654" s="680" t="s">
        <v>10251</v>
      </c>
    </row>
    <row r="655" spans="2:8" ht="28.5">
      <c r="B655" s="736"/>
      <c r="C655" s="675" t="s">
        <v>10252</v>
      </c>
      <c r="D655" s="685"/>
      <c r="E655" s="735" t="s">
        <v>10234</v>
      </c>
      <c r="F655" s="685"/>
      <c r="G655" s="680" t="s">
        <v>10253</v>
      </c>
      <c r="H655" s="680" t="s">
        <v>10235</v>
      </c>
    </row>
    <row r="656" spans="2:8" ht="16.5" thickBot="1">
      <c r="B656" s="690"/>
      <c r="C656" s="674" t="s">
        <v>9793</v>
      </c>
      <c r="D656" s="684"/>
      <c r="E656" s="674"/>
      <c r="F656" s="684"/>
      <c r="G656" s="737" t="s">
        <v>10254</v>
      </c>
      <c r="H656" s="737" t="s">
        <v>10255</v>
      </c>
    </row>
    <row r="657" spans="2:8" ht="15.75">
      <c r="B657" s="689" t="s">
        <v>10256</v>
      </c>
      <c r="C657" s="675" t="s">
        <v>10248</v>
      </c>
      <c r="D657" s="683" t="s">
        <v>10257</v>
      </c>
      <c r="E657" s="735" t="s">
        <v>9732</v>
      </c>
      <c r="F657" s="683" t="s">
        <v>10231</v>
      </c>
      <c r="G657" s="735" t="s">
        <v>10071</v>
      </c>
      <c r="H657" s="679" t="s">
        <v>10241</v>
      </c>
    </row>
    <row r="658" spans="2:8" ht="28.5">
      <c r="B658" s="736"/>
      <c r="C658" s="675">
        <v>2003</v>
      </c>
      <c r="D658" s="685"/>
      <c r="E658" s="735" t="s">
        <v>10234</v>
      </c>
      <c r="F658" s="685"/>
      <c r="G658" s="738" t="s">
        <v>10258</v>
      </c>
      <c r="H658" s="679" t="s">
        <v>10235</v>
      </c>
    </row>
    <row r="659" spans="2:8" ht="15.75">
      <c r="B659" s="736"/>
      <c r="C659" s="675" t="s">
        <v>752</v>
      </c>
      <c r="D659" s="685"/>
      <c r="E659" s="735"/>
      <c r="F659" s="685"/>
      <c r="G659" s="676"/>
      <c r="H659" s="735" t="s">
        <v>10071</v>
      </c>
    </row>
    <row r="660" spans="2:8" ht="15.75" thickBot="1">
      <c r="B660" s="690"/>
      <c r="C660" s="677"/>
      <c r="D660" s="684"/>
      <c r="E660" s="677"/>
      <c r="F660" s="684"/>
      <c r="G660" s="677"/>
      <c r="H660" s="739" t="s">
        <v>10258</v>
      </c>
    </row>
    <row r="661" spans="2:8" ht="31.5">
      <c r="B661" s="689" t="s">
        <v>10259</v>
      </c>
      <c r="C661" s="675" t="s">
        <v>10260</v>
      </c>
      <c r="D661" s="683" t="s">
        <v>10261</v>
      </c>
      <c r="E661" s="735" t="s">
        <v>9732</v>
      </c>
      <c r="F661" s="683" t="s">
        <v>10231</v>
      </c>
      <c r="G661" s="735" t="s">
        <v>10244</v>
      </c>
      <c r="H661" s="679" t="s">
        <v>10241</v>
      </c>
    </row>
    <row r="662" spans="2:8" ht="28.5">
      <c r="B662" s="736"/>
      <c r="C662" s="675">
        <v>2002</v>
      </c>
      <c r="D662" s="685"/>
      <c r="E662" s="735" t="s">
        <v>10234</v>
      </c>
      <c r="F662" s="685"/>
      <c r="G662" s="735" t="s">
        <v>10262</v>
      </c>
      <c r="H662" s="679" t="s">
        <v>10235</v>
      </c>
    </row>
    <row r="663" spans="2:8" ht="63" customHeight="1">
      <c r="B663" s="736"/>
      <c r="C663" s="675" t="s">
        <v>752</v>
      </c>
      <c r="D663" s="685"/>
      <c r="E663" s="735"/>
      <c r="F663" s="685"/>
      <c r="G663" s="735" t="s">
        <v>10263</v>
      </c>
      <c r="H663" s="735" t="s">
        <v>10244</v>
      </c>
    </row>
    <row r="664" spans="2:8">
      <c r="B664" s="736"/>
      <c r="C664" s="676"/>
      <c r="D664" s="685"/>
      <c r="E664" s="676"/>
      <c r="F664" s="685"/>
      <c r="G664" s="676"/>
      <c r="H664" s="735" t="s">
        <v>10262</v>
      </c>
    </row>
    <row r="665" spans="2:8" ht="63" customHeight="1" thickBot="1">
      <c r="B665" s="690"/>
      <c r="C665" s="677"/>
      <c r="D665" s="684"/>
      <c r="E665" s="677"/>
      <c r="F665" s="684"/>
      <c r="G665" s="677"/>
      <c r="H665" s="739" t="s">
        <v>10263</v>
      </c>
    </row>
    <row r="666" spans="2:8" ht="15.75">
      <c r="B666" s="689" t="s">
        <v>10264</v>
      </c>
      <c r="C666" s="675" t="s">
        <v>10244</v>
      </c>
      <c r="D666" s="683" t="s">
        <v>10265</v>
      </c>
      <c r="E666" s="735" t="s">
        <v>9732</v>
      </c>
      <c r="F666" s="683" t="s">
        <v>10231</v>
      </c>
      <c r="G666" s="735" t="s">
        <v>10266</v>
      </c>
      <c r="H666" s="679" t="s">
        <v>10241</v>
      </c>
    </row>
    <row r="667" spans="2:8" ht="28.5">
      <c r="B667" s="736"/>
      <c r="C667" s="675" t="s">
        <v>10267</v>
      </c>
      <c r="D667" s="685"/>
      <c r="E667" s="735" t="s">
        <v>10234</v>
      </c>
      <c r="F667" s="685"/>
      <c r="G667" s="735" t="s">
        <v>10268</v>
      </c>
      <c r="H667" s="679" t="s">
        <v>10235</v>
      </c>
    </row>
    <row r="668" spans="2:8">
      <c r="B668" s="736"/>
      <c r="C668" s="676"/>
      <c r="D668" s="685"/>
      <c r="E668" s="735"/>
      <c r="F668" s="685"/>
      <c r="G668" s="676"/>
      <c r="H668" s="735" t="s">
        <v>10266</v>
      </c>
    </row>
    <row r="669" spans="2:8" ht="15.75" thickBot="1">
      <c r="B669" s="690"/>
      <c r="C669" s="677"/>
      <c r="D669" s="684"/>
      <c r="E669" s="677"/>
      <c r="F669" s="684"/>
      <c r="G669" s="677"/>
      <c r="H669" s="739" t="s">
        <v>10268</v>
      </c>
    </row>
    <row r="670" spans="2:8" ht="63.75" thickBot="1">
      <c r="B670" s="137" t="s">
        <v>10332</v>
      </c>
      <c r="C670" s="708" t="s">
        <v>10333</v>
      </c>
      <c r="D670" s="708" t="s">
        <v>10334</v>
      </c>
      <c r="E670" s="708" t="s">
        <v>10335</v>
      </c>
      <c r="F670" s="708" t="s">
        <v>10336</v>
      </c>
      <c r="G670" s="137" t="s">
        <v>10337</v>
      </c>
      <c r="H670" s="137" t="s">
        <v>10338</v>
      </c>
    </row>
    <row r="671" spans="2:8" ht="48" thickBot="1">
      <c r="B671" s="137" t="s">
        <v>10339</v>
      </c>
      <c r="C671" s="137" t="s">
        <v>10340</v>
      </c>
      <c r="D671" s="137" t="s">
        <v>10341</v>
      </c>
      <c r="E671" s="137" t="s">
        <v>10335</v>
      </c>
      <c r="F671" s="137" t="s">
        <v>10336</v>
      </c>
      <c r="G671" s="137" t="s">
        <v>10342</v>
      </c>
      <c r="H671" s="137" t="s">
        <v>10343</v>
      </c>
    </row>
    <row r="672" spans="2:8" ht="48" thickBot="1">
      <c r="B672" s="137" t="s">
        <v>10344</v>
      </c>
      <c r="C672" s="137" t="s">
        <v>10345</v>
      </c>
      <c r="D672" s="137" t="s">
        <v>10346</v>
      </c>
      <c r="E672" s="708" t="s">
        <v>10335</v>
      </c>
      <c r="F672" s="708" t="s">
        <v>10336</v>
      </c>
      <c r="G672" s="137" t="s">
        <v>10347</v>
      </c>
      <c r="H672" s="137" t="s">
        <v>10348</v>
      </c>
    </row>
    <row r="673" spans="2:8" ht="48" thickBot="1">
      <c r="B673" s="137" t="s">
        <v>10349</v>
      </c>
      <c r="C673" s="708" t="s">
        <v>10350</v>
      </c>
      <c r="D673" s="708" t="s">
        <v>10351</v>
      </c>
      <c r="E673" s="708" t="s">
        <v>10335</v>
      </c>
      <c r="F673" s="708" t="s">
        <v>10336</v>
      </c>
      <c r="G673" s="137" t="s">
        <v>10352</v>
      </c>
      <c r="H673" s="137" t="s">
        <v>10348</v>
      </c>
    </row>
    <row r="674" spans="2:8" ht="48" thickBot="1">
      <c r="B674" s="137" t="s">
        <v>10353</v>
      </c>
      <c r="C674" s="708" t="s">
        <v>10354</v>
      </c>
      <c r="D674" s="708" t="s">
        <v>10355</v>
      </c>
      <c r="E674" s="708" t="s">
        <v>10335</v>
      </c>
      <c r="F674" s="708" t="s">
        <v>10336</v>
      </c>
      <c r="G674" s="137" t="s">
        <v>10356</v>
      </c>
      <c r="H674" s="137" t="s">
        <v>10357</v>
      </c>
    </row>
    <row r="675" spans="2:8" ht="32.25" thickBot="1">
      <c r="B675" s="137" t="s">
        <v>10358</v>
      </c>
      <c r="C675" s="708" t="s">
        <v>10359</v>
      </c>
      <c r="D675" s="708" t="s">
        <v>10360</v>
      </c>
      <c r="E675" s="708" t="s">
        <v>10335</v>
      </c>
      <c r="F675" s="708" t="s">
        <v>10336</v>
      </c>
      <c r="G675" s="137" t="s">
        <v>10361</v>
      </c>
      <c r="H675" s="137" t="s">
        <v>10362</v>
      </c>
    </row>
    <row r="676" spans="2:8" ht="48" thickBot="1">
      <c r="B676" s="137" t="s">
        <v>10363</v>
      </c>
      <c r="C676" s="708" t="s">
        <v>10364</v>
      </c>
      <c r="D676" s="708" t="s">
        <v>10365</v>
      </c>
      <c r="E676" s="708" t="s">
        <v>10335</v>
      </c>
      <c r="F676" s="708" t="s">
        <v>10336</v>
      </c>
      <c r="G676" s="137" t="s">
        <v>10366</v>
      </c>
      <c r="H676" s="137" t="s">
        <v>10366</v>
      </c>
    </row>
    <row r="677" spans="2:8" ht="48" thickBot="1">
      <c r="B677" s="137" t="s">
        <v>10367</v>
      </c>
      <c r="C677" s="708" t="s">
        <v>10368</v>
      </c>
      <c r="D677" s="708" t="s">
        <v>10369</v>
      </c>
      <c r="E677" s="708" t="s">
        <v>10335</v>
      </c>
      <c r="F677" s="708" t="s">
        <v>10336</v>
      </c>
      <c r="G677" s="137" t="s">
        <v>10370</v>
      </c>
      <c r="H677" s="137" t="s">
        <v>10370</v>
      </c>
    </row>
    <row r="678" spans="2:8" ht="48" thickBot="1">
      <c r="B678" s="137" t="s">
        <v>10371</v>
      </c>
      <c r="C678" s="708" t="s">
        <v>10372</v>
      </c>
      <c r="D678" s="708" t="s">
        <v>10373</v>
      </c>
      <c r="E678" s="708" t="s">
        <v>10335</v>
      </c>
      <c r="F678" s="708" t="s">
        <v>10336</v>
      </c>
      <c r="G678" s="137" t="s">
        <v>10374</v>
      </c>
      <c r="H678" s="137" t="s">
        <v>10348</v>
      </c>
    </row>
  </sheetData>
  <mergeCells count="426">
    <mergeCell ref="B654:B656"/>
    <mergeCell ref="D654:D656"/>
    <mergeCell ref="F654:F656"/>
    <mergeCell ref="B657:B660"/>
    <mergeCell ref="D657:D660"/>
    <mergeCell ref="F657:F660"/>
    <mergeCell ref="B647:B649"/>
    <mergeCell ref="D647:D649"/>
    <mergeCell ref="F647:F649"/>
    <mergeCell ref="G647:G649"/>
    <mergeCell ref="B650:B653"/>
    <mergeCell ref="D650:D653"/>
    <mergeCell ref="F650:F653"/>
    <mergeCell ref="H636:H637"/>
    <mergeCell ref="H638:H639"/>
    <mergeCell ref="H640:H641"/>
    <mergeCell ref="H642:H643"/>
    <mergeCell ref="B644:B646"/>
    <mergeCell ref="C644:C646"/>
    <mergeCell ref="D644:D646"/>
    <mergeCell ref="F644:F646"/>
    <mergeCell ref="G644:G646"/>
    <mergeCell ref="H625:H626"/>
    <mergeCell ref="H627:H628"/>
    <mergeCell ref="H629:H630"/>
    <mergeCell ref="H631:H632"/>
    <mergeCell ref="H634:H635"/>
    <mergeCell ref="H615:H616"/>
    <mergeCell ref="H617:H618"/>
    <mergeCell ref="H619:H620"/>
    <mergeCell ref="H621:H622"/>
    <mergeCell ref="H623:H624"/>
    <mergeCell ref="H605:H606"/>
    <mergeCell ref="H607:H608"/>
    <mergeCell ref="H609:H610"/>
    <mergeCell ref="H611:H612"/>
    <mergeCell ref="H613:H614"/>
    <mergeCell ref="H595:H596"/>
    <mergeCell ref="H597:H598"/>
    <mergeCell ref="H599:H600"/>
    <mergeCell ref="H601:H602"/>
    <mergeCell ref="H603:H604"/>
    <mergeCell ref="H585:H586"/>
    <mergeCell ref="H587:H588"/>
    <mergeCell ref="H589:H590"/>
    <mergeCell ref="H591:H592"/>
    <mergeCell ref="H593:H594"/>
    <mergeCell ref="H575:H576"/>
    <mergeCell ref="H577:H578"/>
    <mergeCell ref="H579:H580"/>
    <mergeCell ref="H581:H582"/>
    <mergeCell ref="H583:H584"/>
    <mergeCell ref="H565:H566"/>
    <mergeCell ref="H567:H568"/>
    <mergeCell ref="H569:H570"/>
    <mergeCell ref="H571:H572"/>
    <mergeCell ref="H573:H574"/>
    <mergeCell ref="H552:H553"/>
    <mergeCell ref="H554:H555"/>
    <mergeCell ref="H556:H558"/>
    <mergeCell ref="H559:H560"/>
    <mergeCell ref="H562:H564"/>
    <mergeCell ref="H540:H541"/>
    <mergeCell ref="H542:H543"/>
    <mergeCell ref="H546:H547"/>
    <mergeCell ref="H548:H549"/>
    <mergeCell ref="H550:H551"/>
    <mergeCell ref="H526:H527"/>
    <mergeCell ref="H528:H529"/>
    <mergeCell ref="H530:H531"/>
    <mergeCell ref="H532:H533"/>
    <mergeCell ref="H534:H535"/>
    <mergeCell ref="H515:H516"/>
    <mergeCell ref="H517:H518"/>
    <mergeCell ref="H519:H520"/>
    <mergeCell ref="H521:H522"/>
    <mergeCell ref="H524:H525"/>
    <mergeCell ref="H501:H502"/>
    <mergeCell ref="H503:H504"/>
    <mergeCell ref="H505:H506"/>
    <mergeCell ref="H507:H508"/>
    <mergeCell ref="H509:H510"/>
    <mergeCell ref="B661:B665"/>
    <mergeCell ref="D661:D665"/>
    <mergeCell ref="F661:F665"/>
    <mergeCell ref="B666:B669"/>
    <mergeCell ref="D666:D669"/>
    <mergeCell ref="F666:F669"/>
    <mergeCell ref="G640:G641"/>
    <mergeCell ref="B642:B643"/>
    <mergeCell ref="D642:D643"/>
    <mergeCell ref="E642:E643"/>
    <mergeCell ref="F642:F643"/>
    <mergeCell ref="G642:G643"/>
    <mergeCell ref="B640:B641"/>
    <mergeCell ref="D640:D641"/>
    <mergeCell ref="E640:E641"/>
    <mergeCell ref="F640:F641"/>
    <mergeCell ref="G636:G637"/>
    <mergeCell ref="B638:B639"/>
    <mergeCell ref="D638:D639"/>
    <mergeCell ref="E638:E639"/>
    <mergeCell ref="F638:F639"/>
    <mergeCell ref="G638:G639"/>
    <mergeCell ref="B636:B637"/>
    <mergeCell ref="D636:D637"/>
    <mergeCell ref="E636:E637"/>
    <mergeCell ref="F636:F637"/>
    <mergeCell ref="G631:G632"/>
    <mergeCell ref="B634:B635"/>
    <mergeCell ref="D634:D635"/>
    <mergeCell ref="E634:E635"/>
    <mergeCell ref="F634:F635"/>
    <mergeCell ref="G634:G635"/>
    <mergeCell ref="B631:B632"/>
    <mergeCell ref="D631:D632"/>
    <mergeCell ref="E631:E632"/>
    <mergeCell ref="F631:F632"/>
    <mergeCell ref="G627:G628"/>
    <mergeCell ref="B629:B630"/>
    <mergeCell ref="D629:D630"/>
    <mergeCell ref="E629:E630"/>
    <mergeCell ref="F629:F630"/>
    <mergeCell ref="G629:G630"/>
    <mergeCell ref="B627:B628"/>
    <mergeCell ref="D627:D628"/>
    <mergeCell ref="E627:E628"/>
    <mergeCell ref="F627:F628"/>
    <mergeCell ref="G623:G624"/>
    <mergeCell ref="B625:B626"/>
    <mergeCell ref="D625:D626"/>
    <mergeCell ref="E625:E626"/>
    <mergeCell ref="F625:F626"/>
    <mergeCell ref="G625:G626"/>
    <mergeCell ref="B623:B624"/>
    <mergeCell ref="D623:D624"/>
    <mergeCell ref="E623:E624"/>
    <mergeCell ref="F623:F624"/>
    <mergeCell ref="G619:G620"/>
    <mergeCell ref="B621:B622"/>
    <mergeCell ref="D621:D622"/>
    <mergeCell ref="E621:E622"/>
    <mergeCell ref="F621:F622"/>
    <mergeCell ref="G621:G622"/>
    <mergeCell ref="B619:B620"/>
    <mergeCell ref="D619:D620"/>
    <mergeCell ref="E619:E620"/>
    <mergeCell ref="F619:F620"/>
    <mergeCell ref="G615:G616"/>
    <mergeCell ref="B617:B618"/>
    <mergeCell ref="D617:D618"/>
    <mergeCell ref="E617:E618"/>
    <mergeCell ref="F617:F618"/>
    <mergeCell ref="G617:G618"/>
    <mergeCell ref="B615:B616"/>
    <mergeCell ref="D615:D616"/>
    <mergeCell ref="E615:E616"/>
    <mergeCell ref="F615:F616"/>
    <mergeCell ref="G611:G612"/>
    <mergeCell ref="B613:B614"/>
    <mergeCell ref="D613:D614"/>
    <mergeCell ref="E613:E614"/>
    <mergeCell ref="F613:F614"/>
    <mergeCell ref="G613:G614"/>
    <mergeCell ref="B611:B612"/>
    <mergeCell ref="D611:D612"/>
    <mergeCell ref="E611:E612"/>
    <mergeCell ref="F611:F612"/>
    <mergeCell ref="G607:G608"/>
    <mergeCell ref="B609:B610"/>
    <mergeCell ref="D609:D610"/>
    <mergeCell ref="E609:E610"/>
    <mergeCell ref="F609:F610"/>
    <mergeCell ref="G609:G610"/>
    <mergeCell ref="B607:B608"/>
    <mergeCell ref="D607:D608"/>
    <mergeCell ref="E607:E608"/>
    <mergeCell ref="F607:F608"/>
    <mergeCell ref="G603:G604"/>
    <mergeCell ref="B605:B606"/>
    <mergeCell ref="D605:D606"/>
    <mergeCell ref="E605:E606"/>
    <mergeCell ref="F605:F606"/>
    <mergeCell ref="G605:G606"/>
    <mergeCell ref="B603:B604"/>
    <mergeCell ref="D603:D604"/>
    <mergeCell ref="E603:E604"/>
    <mergeCell ref="F603:F604"/>
    <mergeCell ref="G599:G600"/>
    <mergeCell ref="B601:B602"/>
    <mergeCell ref="D601:D602"/>
    <mergeCell ref="E601:E602"/>
    <mergeCell ref="F601:F602"/>
    <mergeCell ref="G601:G602"/>
    <mergeCell ref="B599:B600"/>
    <mergeCell ref="D599:D600"/>
    <mergeCell ref="E599:E600"/>
    <mergeCell ref="F599:F600"/>
    <mergeCell ref="G595:G596"/>
    <mergeCell ref="B597:B598"/>
    <mergeCell ref="D597:D598"/>
    <mergeCell ref="E597:E598"/>
    <mergeCell ref="F597:F598"/>
    <mergeCell ref="G597:G598"/>
    <mergeCell ref="B595:B596"/>
    <mergeCell ref="D595:D596"/>
    <mergeCell ref="E595:E596"/>
    <mergeCell ref="F595:F596"/>
    <mergeCell ref="G591:G592"/>
    <mergeCell ref="B593:B594"/>
    <mergeCell ref="D593:D594"/>
    <mergeCell ref="E593:E594"/>
    <mergeCell ref="F593:F594"/>
    <mergeCell ref="G593:G594"/>
    <mergeCell ref="B591:B592"/>
    <mergeCell ref="D591:D592"/>
    <mergeCell ref="E591:E592"/>
    <mergeCell ref="F591:F592"/>
    <mergeCell ref="G587:G588"/>
    <mergeCell ref="B589:B590"/>
    <mergeCell ref="D589:D590"/>
    <mergeCell ref="E589:E590"/>
    <mergeCell ref="F589:F590"/>
    <mergeCell ref="G589:G590"/>
    <mergeCell ref="B587:B588"/>
    <mergeCell ref="D587:D588"/>
    <mergeCell ref="E587:E588"/>
    <mergeCell ref="F587:F588"/>
    <mergeCell ref="G583:G584"/>
    <mergeCell ref="B585:B586"/>
    <mergeCell ref="D585:D586"/>
    <mergeCell ref="E585:E586"/>
    <mergeCell ref="F585:F586"/>
    <mergeCell ref="G585:G586"/>
    <mergeCell ref="B583:B584"/>
    <mergeCell ref="D583:D584"/>
    <mergeCell ref="E583:E584"/>
    <mergeCell ref="F583:F584"/>
    <mergeCell ref="G579:G580"/>
    <mergeCell ref="B581:B582"/>
    <mergeCell ref="D581:D582"/>
    <mergeCell ref="E581:E582"/>
    <mergeCell ref="F581:F582"/>
    <mergeCell ref="G581:G582"/>
    <mergeCell ref="B579:B580"/>
    <mergeCell ref="D579:D580"/>
    <mergeCell ref="E579:E580"/>
    <mergeCell ref="F579:F580"/>
    <mergeCell ref="G575:G576"/>
    <mergeCell ref="B577:B578"/>
    <mergeCell ref="D577:D578"/>
    <mergeCell ref="E577:E578"/>
    <mergeCell ref="F577:F578"/>
    <mergeCell ref="G577:G578"/>
    <mergeCell ref="B575:B576"/>
    <mergeCell ref="D575:D576"/>
    <mergeCell ref="E575:E576"/>
    <mergeCell ref="F575:F576"/>
    <mergeCell ref="G571:G572"/>
    <mergeCell ref="B573:B574"/>
    <mergeCell ref="D573:D574"/>
    <mergeCell ref="E573:E574"/>
    <mergeCell ref="F573:F574"/>
    <mergeCell ref="G573:G574"/>
    <mergeCell ref="B571:B572"/>
    <mergeCell ref="D571:D572"/>
    <mergeCell ref="E571:E572"/>
    <mergeCell ref="F571:F572"/>
    <mergeCell ref="D569:D570"/>
    <mergeCell ref="E569:E570"/>
    <mergeCell ref="F569:F570"/>
    <mergeCell ref="G569:G570"/>
    <mergeCell ref="G565:G566"/>
    <mergeCell ref="B567:B568"/>
    <mergeCell ref="D567:D568"/>
    <mergeCell ref="E567:E568"/>
    <mergeCell ref="F567:F568"/>
    <mergeCell ref="G567:G568"/>
    <mergeCell ref="B565:B566"/>
    <mergeCell ref="D565:D566"/>
    <mergeCell ref="E565:E566"/>
    <mergeCell ref="F565:F566"/>
    <mergeCell ref="G559:G560"/>
    <mergeCell ref="D562:D564"/>
    <mergeCell ref="E562:E564"/>
    <mergeCell ref="F562:F564"/>
    <mergeCell ref="G562:G564"/>
    <mergeCell ref="B559:B560"/>
    <mergeCell ref="D559:D560"/>
    <mergeCell ref="E559:E560"/>
    <mergeCell ref="F559:F560"/>
    <mergeCell ref="B556:B558"/>
    <mergeCell ref="D556:D558"/>
    <mergeCell ref="E556:E558"/>
    <mergeCell ref="F556:F558"/>
    <mergeCell ref="G552:G553"/>
    <mergeCell ref="B554:B555"/>
    <mergeCell ref="D554:D555"/>
    <mergeCell ref="E554:E555"/>
    <mergeCell ref="F554:F555"/>
    <mergeCell ref="G554:G555"/>
    <mergeCell ref="B552:B553"/>
    <mergeCell ref="D552:D553"/>
    <mergeCell ref="E552:E553"/>
    <mergeCell ref="F552:F553"/>
    <mergeCell ref="G548:G549"/>
    <mergeCell ref="B550:B551"/>
    <mergeCell ref="D550:D551"/>
    <mergeCell ref="E550:E551"/>
    <mergeCell ref="F550:F551"/>
    <mergeCell ref="G550:G551"/>
    <mergeCell ref="B548:B549"/>
    <mergeCell ref="D548:D549"/>
    <mergeCell ref="E548:E549"/>
    <mergeCell ref="F548:F549"/>
    <mergeCell ref="G542:G543"/>
    <mergeCell ref="B546:B547"/>
    <mergeCell ref="D546:D547"/>
    <mergeCell ref="E546:E547"/>
    <mergeCell ref="F546:F547"/>
    <mergeCell ref="G546:G547"/>
    <mergeCell ref="B542:B543"/>
    <mergeCell ref="D542:D543"/>
    <mergeCell ref="E542:E543"/>
    <mergeCell ref="F542:F543"/>
    <mergeCell ref="G534:G535"/>
    <mergeCell ref="B540:B541"/>
    <mergeCell ref="D540:D541"/>
    <mergeCell ref="E540:E541"/>
    <mergeCell ref="F540:F541"/>
    <mergeCell ref="G540:G541"/>
    <mergeCell ref="B534:B535"/>
    <mergeCell ref="D534:D535"/>
    <mergeCell ref="E534:E535"/>
    <mergeCell ref="F534:F535"/>
    <mergeCell ref="G530:G531"/>
    <mergeCell ref="B532:B533"/>
    <mergeCell ref="D532:D533"/>
    <mergeCell ref="E532:E533"/>
    <mergeCell ref="F532:F533"/>
    <mergeCell ref="G532:G533"/>
    <mergeCell ref="B530:B531"/>
    <mergeCell ref="D530:D531"/>
    <mergeCell ref="E530:E531"/>
    <mergeCell ref="F530:F531"/>
    <mergeCell ref="G526:G527"/>
    <mergeCell ref="B528:B529"/>
    <mergeCell ref="D528:D529"/>
    <mergeCell ref="E528:E529"/>
    <mergeCell ref="F528:F529"/>
    <mergeCell ref="G528:G529"/>
    <mergeCell ref="B526:B527"/>
    <mergeCell ref="D526:D527"/>
    <mergeCell ref="E526:E527"/>
    <mergeCell ref="F526:F527"/>
    <mergeCell ref="G521:G522"/>
    <mergeCell ref="B524:B525"/>
    <mergeCell ref="D524:D525"/>
    <mergeCell ref="E524:E525"/>
    <mergeCell ref="F524:F525"/>
    <mergeCell ref="G524:G525"/>
    <mergeCell ref="B521:B522"/>
    <mergeCell ref="D521:D522"/>
    <mergeCell ref="E521:E522"/>
    <mergeCell ref="F521:F522"/>
    <mergeCell ref="G517:G518"/>
    <mergeCell ref="B519:B520"/>
    <mergeCell ref="D519:D520"/>
    <mergeCell ref="E519:E520"/>
    <mergeCell ref="F519:F520"/>
    <mergeCell ref="G519:G520"/>
    <mergeCell ref="B517:B518"/>
    <mergeCell ref="D517:D518"/>
    <mergeCell ref="E517:E518"/>
    <mergeCell ref="F517:F518"/>
    <mergeCell ref="D511:D514"/>
    <mergeCell ref="E511:E514"/>
    <mergeCell ref="G511:G514"/>
    <mergeCell ref="B515:B516"/>
    <mergeCell ref="D515:D516"/>
    <mergeCell ref="E515:E516"/>
    <mergeCell ref="F515:F516"/>
    <mergeCell ref="G515:G516"/>
    <mergeCell ref="G507:G508"/>
    <mergeCell ref="B509:B510"/>
    <mergeCell ref="D509:D510"/>
    <mergeCell ref="E509:E510"/>
    <mergeCell ref="F509:F510"/>
    <mergeCell ref="G509:G510"/>
    <mergeCell ref="B507:B508"/>
    <mergeCell ref="D507:D508"/>
    <mergeCell ref="E507:E508"/>
    <mergeCell ref="F507:F508"/>
    <mergeCell ref="G503:G504"/>
    <mergeCell ref="B505:B506"/>
    <mergeCell ref="D505:D506"/>
    <mergeCell ref="E505:E506"/>
    <mergeCell ref="F505:F506"/>
    <mergeCell ref="G505:G506"/>
    <mergeCell ref="B503:B504"/>
    <mergeCell ref="D503:D504"/>
    <mergeCell ref="E503:E504"/>
    <mergeCell ref="F503:F504"/>
    <mergeCell ref="G496:G497"/>
    <mergeCell ref="B501:B502"/>
    <mergeCell ref="D501:D502"/>
    <mergeCell ref="E501:E502"/>
    <mergeCell ref="F501:F502"/>
    <mergeCell ref="G501:G502"/>
    <mergeCell ref="B496:B497"/>
    <mergeCell ref="C496:C497"/>
    <mergeCell ref="D496:D497"/>
    <mergeCell ref="E496:E497"/>
    <mergeCell ref="F496:F497"/>
    <mergeCell ref="A1:H1"/>
    <mergeCell ref="A2:H2"/>
    <mergeCell ref="A95:H95"/>
    <mergeCell ref="A96:H96"/>
    <mergeCell ref="A140:H140"/>
    <mergeCell ref="A460:H460"/>
    <mergeCell ref="A461:H461"/>
    <mergeCell ref="A141:H141"/>
    <mergeCell ref="G205:G206"/>
    <mergeCell ref="H205:H206"/>
    <mergeCell ref="A271:H271"/>
    <mergeCell ref="A272:H272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612"/>
  <sheetViews>
    <sheetView topLeftCell="A583" workbookViewId="0">
      <selection activeCell="F575" sqref="F575:F576"/>
    </sheetView>
  </sheetViews>
  <sheetFormatPr defaultColWidth="9" defaultRowHeight="15"/>
  <cols>
    <col min="1" max="1" width="0.140625" customWidth="1"/>
    <col min="2" max="2" width="27.7109375" customWidth="1"/>
    <col min="3" max="3" width="32" customWidth="1"/>
    <col min="4" max="4" width="27.5703125" customWidth="1"/>
    <col min="5" max="5" width="19.5703125" customWidth="1"/>
    <col min="6" max="6" width="25.7109375" customWidth="1"/>
  </cols>
  <sheetData>
    <row r="1" spans="1:50" ht="15.75">
      <c r="A1" s="598"/>
      <c r="B1" s="598"/>
      <c r="C1" s="598"/>
      <c r="D1" s="598"/>
      <c r="E1" s="598"/>
      <c r="F1" s="598"/>
    </row>
    <row r="2" spans="1:50" ht="15.75">
      <c r="A2" s="572" t="s">
        <v>271</v>
      </c>
      <c r="B2" s="572"/>
      <c r="C2" s="572"/>
      <c r="D2" s="572"/>
      <c r="E2" s="572"/>
      <c r="F2" s="572"/>
    </row>
    <row r="3" spans="1:50" ht="15.75">
      <c r="A3" s="572" t="s">
        <v>168</v>
      </c>
      <c r="B3" s="572"/>
      <c r="C3" s="572"/>
      <c r="D3" s="572"/>
      <c r="E3" s="572"/>
      <c r="F3" s="572"/>
    </row>
    <row r="4" spans="1:50" ht="63">
      <c r="A4" s="1" t="s">
        <v>169</v>
      </c>
      <c r="B4" s="1" t="s">
        <v>170</v>
      </c>
      <c r="C4" s="1" t="s">
        <v>171</v>
      </c>
      <c r="D4" s="1" t="s">
        <v>172</v>
      </c>
      <c r="E4" s="1" t="s">
        <v>272</v>
      </c>
      <c r="F4" s="1" t="s">
        <v>273</v>
      </c>
    </row>
    <row r="5" spans="1:50" ht="33" customHeight="1">
      <c r="A5" s="2" t="s">
        <v>178</v>
      </c>
      <c r="B5" s="574" t="s">
        <v>274</v>
      </c>
      <c r="C5" s="599" t="s">
        <v>275</v>
      </c>
      <c r="D5" s="574" t="s">
        <v>276</v>
      </c>
      <c r="E5" s="574" t="s">
        <v>277</v>
      </c>
      <c r="F5" s="2" t="s">
        <v>278</v>
      </c>
    </row>
    <row r="6" spans="1:50" ht="15.75" hidden="1">
      <c r="A6" s="2"/>
      <c r="B6" s="574"/>
      <c r="C6" s="599"/>
      <c r="D6" s="574"/>
      <c r="E6" s="574"/>
      <c r="F6" s="2" t="s">
        <v>278</v>
      </c>
    </row>
    <row r="7" spans="1:50" ht="15.75" hidden="1">
      <c r="A7" s="2"/>
      <c r="B7" s="574"/>
      <c r="C7" s="599"/>
      <c r="D7" s="574"/>
      <c r="E7" s="574"/>
      <c r="F7" s="2" t="s">
        <v>278</v>
      </c>
    </row>
    <row r="8" spans="1:50" ht="15.75" hidden="1">
      <c r="A8" s="2"/>
      <c r="B8" s="574"/>
      <c r="C8" s="599"/>
      <c r="D8" s="574"/>
      <c r="E8" s="574"/>
      <c r="F8" s="2" t="s">
        <v>278</v>
      </c>
    </row>
    <row r="9" spans="1:50" s="6" customFormat="1" ht="99.75">
      <c r="A9" s="2" t="s">
        <v>186</v>
      </c>
      <c r="B9" s="8" t="s">
        <v>279</v>
      </c>
      <c r="C9" s="2" t="s">
        <v>280</v>
      </c>
      <c r="D9" s="8" t="s">
        <v>276</v>
      </c>
      <c r="E9" s="2" t="s">
        <v>281</v>
      </c>
      <c r="F9" s="2" t="s">
        <v>278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33" customHeight="1">
      <c r="A10" s="2" t="s">
        <v>190</v>
      </c>
      <c r="B10" s="8" t="s">
        <v>282</v>
      </c>
      <c r="C10" s="2" t="s">
        <v>283</v>
      </c>
      <c r="D10" s="8" t="s">
        <v>276</v>
      </c>
      <c r="E10" s="7" t="s">
        <v>284</v>
      </c>
      <c r="F10" s="2" t="s">
        <v>278</v>
      </c>
    </row>
    <row r="11" spans="1:50" ht="30" customHeight="1">
      <c r="A11" s="4">
        <v>4</v>
      </c>
      <c r="B11" s="8" t="s">
        <v>179</v>
      </c>
      <c r="C11" s="2" t="s">
        <v>285</v>
      </c>
      <c r="D11" s="8" t="s">
        <v>276</v>
      </c>
      <c r="E11" s="7" t="s">
        <v>184</v>
      </c>
      <c r="F11" s="2" t="s">
        <v>278</v>
      </c>
    </row>
    <row r="12" spans="1:50" ht="28.5" customHeight="1">
      <c r="A12" s="4">
        <v>5</v>
      </c>
      <c r="B12" s="8" t="s">
        <v>286</v>
      </c>
      <c r="C12" s="2" t="s">
        <v>287</v>
      </c>
      <c r="D12" s="8" t="s">
        <v>276</v>
      </c>
      <c r="E12" s="2" t="s">
        <v>199</v>
      </c>
      <c r="F12" s="2" t="s">
        <v>278</v>
      </c>
    </row>
    <row r="13" spans="1:50" ht="32.25" customHeight="1">
      <c r="A13" s="4">
        <v>6</v>
      </c>
      <c r="B13" s="8" t="s">
        <v>288</v>
      </c>
      <c r="C13" s="2" t="s">
        <v>289</v>
      </c>
      <c r="D13" s="8" t="s">
        <v>276</v>
      </c>
      <c r="E13" s="2" t="s">
        <v>199</v>
      </c>
      <c r="F13" s="2" t="s">
        <v>278</v>
      </c>
    </row>
    <row r="14" spans="1:50" ht="31.5">
      <c r="A14" s="4">
        <v>7</v>
      </c>
      <c r="B14" s="9" t="s">
        <v>208</v>
      </c>
      <c r="C14" s="5">
        <v>38999</v>
      </c>
      <c r="D14" s="2" t="s">
        <v>227</v>
      </c>
      <c r="E14" s="2" t="s">
        <v>290</v>
      </c>
      <c r="F14" s="2" t="s">
        <v>278</v>
      </c>
    </row>
    <row r="15" spans="1:50" ht="42" customHeight="1">
      <c r="A15" s="4">
        <v>8</v>
      </c>
      <c r="B15" s="10" t="s">
        <v>291</v>
      </c>
      <c r="C15" s="5">
        <v>38917</v>
      </c>
      <c r="D15" s="8" t="s">
        <v>227</v>
      </c>
      <c r="E15" s="2" t="s">
        <v>292</v>
      </c>
      <c r="F15" s="2" t="s">
        <v>293</v>
      </c>
    </row>
    <row r="16" spans="1:50" ht="39.75" customHeight="1">
      <c r="A16" s="6">
        <v>9</v>
      </c>
      <c r="B16" s="11" t="s">
        <v>294</v>
      </c>
      <c r="C16" s="12" t="s">
        <v>295</v>
      </c>
      <c r="D16" s="13" t="s">
        <v>268</v>
      </c>
      <c r="E16" s="13" t="s">
        <v>296</v>
      </c>
      <c r="F16" s="2" t="s">
        <v>293</v>
      </c>
    </row>
    <row r="17" spans="1:6" ht="23.25" hidden="1" customHeight="1">
      <c r="A17" s="6"/>
      <c r="B17" s="11"/>
      <c r="C17" s="12"/>
      <c r="D17" s="13"/>
      <c r="E17" s="13"/>
      <c r="F17" s="3"/>
    </row>
    <row r="18" spans="1:6" ht="16.5" hidden="1" customHeight="1">
      <c r="A18" s="6"/>
      <c r="B18" s="11"/>
      <c r="C18" s="12"/>
      <c r="D18" s="13"/>
      <c r="E18" s="13"/>
      <c r="F18" s="3"/>
    </row>
    <row r="19" spans="1:6" ht="36" hidden="1" customHeight="1">
      <c r="A19" s="6"/>
      <c r="B19" s="11"/>
      <c r="C19" s="12"/>
      <c r="D19" s="13"/>
      <c r="E19" s="13"/>
      <c r="F19" s="3"/>
    </row>
    <row r="20" spans="1:6" ht="30">
      <c r="A20" s="6">
        <v>10</v>
      </c>
      <c r="B20" s="9" t="s">
        <v>297</v>
      </c>
      <c r="C20" s="2" t="s">
        <v>298</v>
      </c>
      <c r="D20" s="3" t="s">
        <v>268</v>
      </c>
      <c r="E20" s="2" t="s">
        <v>299</v>
      </c>
      <c r="F20" s="2" t="s">
        <v>300</v>
      </c>
    </row>
    <row r="21" spans="1:6" ht="30">
      <c r="A21" s="6">
        <v>11</v>
      </c>
      <c r="B21" s="9" t="s">
        <v>213</v>
      </c>
      <c r="C21" s="2" t="s">
        <v>214</v>
      </c>
      <c r="D21" s="3" t="s">
        <v>268</v>
      </c>
      <c r="E21" s="2" t="s">
        <v>301</v>
      </c>
      <c r="F21" s="2" t="s">
        <v>300</v>
      </c>
    </row>
    <row r="22" spans="1:6" ht="32.25" customHeight="1">
      <c r="A22" s="6">
        <v>12</v>
      </c>
      <c r="B22" s="14" t="s">
        <v>302</v>
      </c>
      <c r="C22" s="4" t="s">
        <v>303</v>
      </c>
      <c r="D22" s="4" t="s">
        <v>304</v>
      </c>
      <c r="E22" s="4" t="s">
        <v>305</v>
      </c>
      <c r="F22" s="2" t="s">
        <v>278</v>
      </c>
    </row>
    <row r="23" spans="1:6" ht="15.75" hidden="1">
      <c r="A23" s="6"/>
      <c r="F23" s="2" t="s">
        <v>278</v>
      </c>
    </row>
    <row r="24" spans="1:6" ht="15.75" hidden="1">
      <c r="A24" s="6"/>
      <c r="F24" s="2" t="s">
        <v>278</v>
      </c>
    </row>
    <row r="25" spans="1:6" ht="15.75" hidden="1">
      <c r="A25" s="6"/>
      <c r="F25" s="2" t="s">
        <v>278</v>
      </c>
    </row>
    <row r="26" spans="1:6" ht="15.75">
      <c r="A26" s="6">
        <v>13</v>
      </c>
      <c r="B26" s="9" t="s">
        <v>306</v>
      </c>
      <c r="C26" s="2" t="s">
        <v>307</v>
      </c>
      <c r="D26" s="15" t="s">
        <v>304</v>
      </c>
      <c r="E26" s="2" t="s">
        <v>305</v>
      </c>
      <c r="F26" s="2" t="s">
        <v>278</v>
      </c>
    </row>
    <row r="27" spans="1:6" ht="31.5">
      <c r="A27" s="6">
        <v>14</v>
      </c>
      <c r="B27" s="9" t="s">
        <v>308</v>
      </c>
      <c r="C27" s="2" t="s">
        <v>309</v>
      </c>
      <c r="D27" s="15" t="s">
        <v>304</v>
      </c>
      <c r="E27" s="2" t="s">
        <v>305</v>
      </c>
      <c r="F27" s="2" t="s">
        <v>278</v>
      </c>
    </row>
    <row r="28" spans="1:6" ht="30">
      <c r="A28" s="6">
        <v>15</v>
      </c>
      <c r="B28" s="16" t="s">
        <v>310</v>
      </c>
      <c r="C28" s="15" t="s">
        <v>311</v>
      </c>
      <c r="D28" s="15" t="s">
        <v>304</v>
      </c>
      <c r="E28" s="2" t="s">
        <v>305</v>
      </c>
      <c r="F28" s="2" t="s">
        <v>278</v>
      </c>
    </row>
    <row r="29" spans="1:6" ht="30">
      <c r="A29" s="6">
        <v>16</v>
      </c>
      <c r="B29" s="16" t="s">
        <v>312</v>
      </c>
      <c r="C29" s="15" t="s">
        <v>313</v>
      </c>
      <c r="D29" s="15" t="s">
        <v>304</v>
      </c>
      <c r="E29" s="2" t="s">
        <v>305</v>
      </c>
      <c r="F29" s="2" t="s">
        <v>278</v>
      </c>
    </row>
    <row r="30" spans="1:6" ht="30">
      <c r="A30" s="6">
        <v>17</v>
      </c>
      <c r="B30" s="16" t="s">
        <v>314</v>
      </c>
      <c r="C30" s="15" t="s">
        <v>315</v>
      </c>
      <c r="D30" s="15" t="s">
        <v>304</v>
      </c>
      <c r="E30" s="2" t="s">
        <v>305</v>
      </c>
      <c r="F30" s="2" t="s">
        <v>278</v>
      </c>
    </row>
    <row r="31" spans="1:6" ht="30">
      <c r="A31" s="6">
        <v>18</v>
      </c>
      <c r="B31" s="16" t="s">
        <v>316</v>
      </c>
      <c r="C31" s="15" t="s">
        <v>317</v>
      </c>
      <c r="D31" s="15" t="s">
        <v>304</v>
      </c>
      <c r="E31" s="2" t="s">
        <v>305</v>
      </c>
      <c r="F31" s="2" t="s">
        <v>278</v>
      </c>
    </row>
    <row r="32" spans="1:6" ht="47.25">
      <c r="A32" s="6">
        <v>19</v>
      </c>
      <c r="B32" s="17" t="s">
        <v>318</v>
      </c>
      <c r="C32" s="18" t="s">
        <v>319</v>
      </c>
      <c r="D32" s="2" t="s">
        <v>320</v>
      </c>
      <c r="E32" s="18" t="s">
        <v>321</v>
      </c>
      <c r="F32" s="2" t="s">
        <v>293</v>
      </c>
    </row>
    <row r="33" spans="1:7" ht="47.25">
      <c r="A33" s="6">
        <v>20</v>
      </c>
      <c r="B33" s="17" t="s">
        <v>322</v>
      </c>
      <c r="C33" s="18" t="s">
        <v>323</v>
      </c>
      <c r="D33" s="2" t="s">
        <v>320</v>
      </c>
      <c r="E33" s="2" t="s">
        <v>321</v>
      </c>
      <c r="F33" s="2" t="s">
        <v>293</v>
      </c>
    </row>
    <row r="34" spans="1:7" ht="63">
      <c r="A34" s="6">
        <v>21</v>
      </c>
      <c r="B34" s="17" t="s">
        <v>324</v>
      </c>
      <c r="C34" s="18" t="s">
        <v>325</v>
      </c>
      <c r="D34" s="2" t="s">
        <v>326</v>
      </c>
      <c r="E34" s="2" t="s">
        <v>321</v>
      </c>
      <c r="F34" s="2" t="s">
        <v>293</v>
      </c>
    </row>
    <row r="35" spans="1:7" ht="63">
      <c r="A35" s="6">
        <v>22</v>
      </c>
      <c r="B35" s="17" t="s">
        <v>327</v>
      </c>
      <c r="C35" s="18" t="s">
        <v>328</v>
      </c>
      <c r="D35" s="2" t="s">
        <v>329</v>
      </c>
      <c r="E35" s="2" t="s">
        <v>321</v>
      </c>
      <c r="F35" s="2" t="s">
        <v>293</v>
      </c>
    </row>
    <row r="36" spans="1:7" ht="63">
      <c r="A36" s="6">
        <v>23</v>
      </c>
      <c r="B36" s="17" t="s">
        <v>330</v>
      </c>
      <c r="C36" s="18" t="s">
        <v>331</v>
      </c>
      <c r="D36" s="2" t="s">
        <v>332</v>
      </c>
      <c r="E36" s="2" t="s">
        <v>321</v>
      </c>
      <c r="F36" s="2" t="s">
        <v>293</v>
      </c>
    </row>
    <row r="37" spans="1:7" ht="47.25">
      <c r="A37" s="6">
        <v>24</v>
      </c>
      <c r="B37" s="17" t="s">
        <v>333</v>
      </c>
      <c r="C37" s="18" t="s">
        <v>334</v>
      </c>
      <c r="D37" s="2" t="s">
        <v>335</v>
      </c>
      <c r="E37" s="2" t="s">
        <v>336</v>
      </c>
      <c r="F37" s="2" t="s">
        <v>300</v>
      </c>
    </row>
    <row r="38" spans="1:7" ht="47.25">
      <c r="A38" s="6">
        <v>25</v>
      </c>
      <c r="B38" s="17" t="s">
        <v>337</v>
      </c>
      <c r="C38" s="18" t="s">
        <v>338</v>
      </c>
      <c r="D38" s="2" t="s">
        <v>335</v>
      </c>
      <c r="E38" s="2" t="s">
        <v>339</v>
      </c>
      <c r="F38" s="2" t="s">
        <v>300</v>
      </c>
    </row>
    <row r="39" spans="1:7" ht="31.5">
      <c r="B39" s="46" t="s">
        <v>791</v>
      </c>
      <c r="C39" s="47" t="s">
        <v>792</v>
      </c>
      <c r="D39" s="48" t="s">
        <v>793</v>
      </c>
      <c r="E39" s="32" t="s">
        <v>794</v>
      </c>
      <c r="F39" s="32" t="s">
        <v>795</v>
      </c>
    </row>
    <row r="40" spans="1:7" ht="31.5">
      <c r="B40" s="31" t="s">
        <v>796</v>
      </c>
      <c r="C40" s="42" t="s">
        <v>797</v>
      </c>
      <c r="D40" s="30" t="s">
        <v>798</v>
      </c>
      <c r="E40" s="32" t="s">
        <v>794</v>
      </c>
      <c r="F40" s="32" t="s">
        <v>795</v>
      </c>
    </row>
    <row r="41" spans="1:7" ht="31.5">
      <c r="B41" s="31" t="s">
        <v>799</v>
      </c>
      <c r="C41" s="49" t="s">
        <v>800</v>
      </c>
      <c r="D41" s="30" t="s">
        <v>798</v>
      </c>
      <c r="E41" s="32" t="s">
        <v>794</v>
      </c>
      <c r="F41" s="32" t="s">
        <v>795</v>
      </c>
    </row>
    <row r="42" spans="1:7" ht="47.25">
      <c r="B42" s="31" t="s">
        <v>801</v>
      </c>
      <c r="C42" s="42" t="s">
        <v>802</v>
      </c>
      <c r="D42" s="48" t="s">
        <v>803</v>
      </c>
      <c r="E42" s="32" t="s">
        <v>794</v>
      </c>
      <c r="F42" s="32" t="s">
        <v>795</v>
      </c>
    </row>
    <row r="43" spans="1:7" ht="47.25">
      <c r="B43" s="31" t="s">
        <v>804</v>
      </c>
      <c r="C43" s="42" t="s">
        <v>805</v>
      </c>
      <c r="D43" s="48" t="s">
        <v>803</v>
      </c>
      <c r="E43" s="32" t="s">
        <v>794</v>
      </c>
      <c r="F43" s="32" t="s">
        <v>795</v>
      </c>
    </row>
    <row r="44" spans="1:7" ht="47.25">
      <c r="B44" s="31" t="s">
        <v>804</v>
      </c>
      <c r="C44" s="42" t="s">
        <v>806</v>
      </c>
      <c r="D44" s="30" t="s">
        <v>803</v>
      </c>
      <c r="E44" s="32" t="s">
        <v>794</v>
      </c>
      <c r="F44" s="32" t="s">
        <v>795</v>
      </c>
    </row>
    <row r="45" spans="1:7" ht="47.25">
      <c r="B45" s="31" t="s">
        <v>807</v>
      </c>
      <c r="C45" s="42" t="s">
        <v>808</v>
      </c>
      <c r="D45" s="30" t="s">
        <v>803</v>
      </c>
      <c r="E45" s="32" t="s">
        <v>794</v>
      </c>
      <c r="F45" s="32" t="s">
        <v>795</v>
      </c>
    </row>
    <row r="46" spans="1:7" ht="47.25">
      <c r="B46" s="31" t="s">
        <v>809</v>
      </c>
      <c r="C46" s="42" t="s">
        <v>810</v>
      </c>
      <c r="D46" s="30" t="s">
        <v>803</v>
      </c>
      <c r="E46" s="32" t="s">
        <v>794</v>
      </c>
      <c r="F46" s="32" t="s">
        <v>795</v>
      </c>
      <c r="G46" s="19"/>
    </row>
    <row r="47" spans="1:7" ht="47.25">
      <c r="B47" s="31" t="s">
        <v>745</v>
      </c>
      <c r="C47" s="42" t="s">
        <v>811</v>
      </c>
      <c r="D47" s="30" t="s">
        <v>803</v>
      </c>
      <c r="E47" s="32" t="s">
        <v>794</v>
      </c>
      <c r="F47" s="32" t="s">
        <v>795</v>
      </c>
      <c r="G47" s="19"/>
    </row>
    <row r="48" spans="1:7" ht="47.25">
      <c r="B48" s="31" t="s">
        <v>812</v>
      </c>
      <c r="C48" s="42" t="s">
        <v>813</v>
      </c>
      <c r="D48" s="48" t="s">
        <v>803</v>
      </c>
      <c r="E48" s="32" t="s">
        <v>794</v>
      </c>
      <c r="F48" s="32" t="s">
        <v>795</v>
      </c>
      <c r="G48" s="19"/>
    </row>
    <row r="49" spans="2:7" ht="57.75" customHeight="1">
      <c r="B49" s="31" t="s">
        <v>814</v>
      </c>
      <c r="C49" s="40" t="s">
        <v>815</v>
      </c>
      <c r="D49" s="48" t="s">
        <v>803</v>
      </c>
      <c r="E49" s="32" t="s">
        <v>794</v>
      </c>
      <c r="F49" s="32" t="s">
        <v>795</v>
      </c>
    </row>
    <row r="50" spans="2:7" ht="47.25">
      <c r="B50" s="31" t="s">
        <v>816</v>
      </c>
      <c r="C50" s="40" t="s">
        <v>817</v>
      </c>
      <c r="D50" s="50" t="s">
        <v>818</v>
      </c>
      <c r="E50" s="32" t="s">
        <v>794</v>
      </c>
      <c r="F50" s="32" t="s">
        <v>795</v>
      </c>
    </row>
    <row r="51" spans="2:7" ht="52.5" customHeight="1">
      <c r="B51" s="31" t="s">
        <v>819</v>
      </c>
      <c r="C51" s="42" t="s">
        <v>820</v>
      </c>
      <c r="D51" s="50" t="s">
        <v>818</v>
      </c>
      <c r="E51" s="32" t="s">
        <v>794</v>
      </c>
      <c r="F51" s="32" t="s">
        <v>795</v>
      </c>
    </row>
    <row r="52" spans="2:7" ht="47.25">
      <c r="B52" s="31" t="s">
        <v>821</v>
      </c>
      <c r="C52" s="42" t="s">
        <v>822</v>
      </c>
      <c r="D52" s="50" t="s">
        <v>818</v>
      </c>
      <c r="E52" s="32" t="s">
        <v>794</v>
      </c>
      <c r="F52" s="32" t="s">
        <v>795</v>
      </c>
    </row>
    <row r="53" spans="2:7" ht="47.25">
      <c r="B53" s="31" t="s">
        <v>823</v>
      </c>
      <c r="C53" s="42" t="s">
        <v>824</v>
      </c>
      <c r="D53" s="30" t="s">
        <v>818</v>
      </c>
      <c r="E53" s="51" t="s">
        <v>794</v>
      </c>
      <c r="F53" s="32" t="s">
        <v>795</v>
      </c>
    </row>
    <row r="54" spans="2:7" ht="47.25">
      <c r="B54" s="31" t="s">
        <v>825</v>
      </c>
      <c r="C54" s="42" t="s">
        <v>826</v>
      </c>
      <c r="D54" s="30" t="s">
        <v>818</v>
      </c>
      <c r="E54" s="51" t="s">
        <v>794</v>
      </c>
      <c r="F54" s="32" t="s">
        <v>795</v>
      </c>
      <c r="G54" s="19"/>
    </row>
    <row r="55" spans="2:7" ht="62.25" customHeight="1">
      <c r="B55" s="31" t="s">
        <v>827</v>
      </c>
      <c r="C55" s="42" t="s">
        <v>828</v>
      </c>
      <c r="D55" s="30" t="s">
        <v>818</v>
      </c>
      <c r="E55" s="51" t="s">
        <v>794</v>
      </c>
      <c r="F55" s="32" t="s">
        <v>795</v>
      </c>
      <c r="G55" s="19"/>
    </row>
    <row r="56" spans="2:7" ht="57" customHeight="1">
      <c r="B56" s="31" t="s">
        <v>748</v>
      </c>
      <c r="C56" s="42" t="s">
        <v>829</v>
      </c>
      <c r="D56" s="30" t="s">
        <v>818</v>
      </c>
      <c r="E56" s="51" t="s">
        <v>794</v>
      </c>
      <c r="F56" s="32" t="s">
        <v>795</v>
      </c>
      <c r="G56" s="19"/>
    </row>
    <row r="57" spans="2:7" ht="45.75" customHeight="1">
      <c r="B57" s="52" t="s">
        <v>830</v>
      </c>
      <c r="C57" s="53" t="s">
        <v>831</v>
      </c>
      <c r="D57" s="48" t="s">
        <v>818</v>
      </c>
      <c r="E57" s="54" t="s">
        <v>794</v>
      </c>
      <c r="F57" s="46" t="s">
        <v>795</v>
      </c>
      <c r="G57" s="19"/>
    </row>
    <row r="58" spans="2:7" ht="31.5">
      <c r="B58" s="55" t="s">
        <v>832</v>
      </c>
      <c r="C58" s="72">
        <v>38567</v>
      </c>
      <c r="D58" s="32" t="s">
        <v>647</v>
      </c>
      <c r="E58" s="55" t="s">
        <v>833</v>
      </c>
      <c r="F58" s="38" t="s">
        <v>834</v>
      </c>
    </row>
    <row r="59" spans="2:7" ht="31.5">
      <c r="B59" s="55" t="s">
        <v>835</v>
      </c>
      <c r="C59" s="72">
        <v>38260</v>
      </c>
      <c r="D59" s="32" t="s">
        <v>647</v>
      </c>
      <c r="E59" s="55" t="s">
        <v>833</v>
      </c>
      <c r="F59" s="38" t="s">
        <v>834</v>
      </c>
    </row>
    <row r="60" spans="2:7" ht="31.5">
      <c r="B60" s="55" t="s">
        <v>836</v>
      </c>
      <c r="C60" s="73">
        <v>38323</v>
      </c>
      <c r="D60" s="46" t="s">
        <v>837</v>
      </c>
      <c r="E60" s="56" t="s">
        <v>833</v>
      </c>
      <c r="F60" s="38" t="s">
        <v>834</v>
      </c>
    </row>
    <row r="61" spans="2:7" ht="31.5">
      <c r="B61" s="55" t="s">
        <v>838</v>
      </c>
      <c r="C61" s="57">
        <v>38228</v>
      </c>
      <c r="D61" s="32" t="s">
        <v>837</v>
      </c>
      <c r="E61" s="56" t="s">
        <v>833</v>
      </c>
      <c r="F61" s="38" t="s">
        <v>834</v>
      </c>
    </row>
    <row r="62" spans="2:7" ht="47.25">
      <c r="B62" s="55" t="s">
        <v>839</v>
      </c>
      <c r="C62" s="57" t="s">
        <v>952</v>
      </c>
      <c r="D62" s="32" t="s">
        <v>840</v>
      </c>
      <c r="E62" s="56" t="s">
        <v>833</v>
      </c>
      <c r="F62" s="32" t="s">
        <v>834</v>
      </c>
    </row>
    <row r="63" spans="2:7" ht="31.5">
      <c r="B63" s="55" t="s">
        <v>841</v>
      </c>
      <c r="C63" s="57">
        <v>38344</v>
      </c>
      <c r="D63" s="32" t="s">
        <v>840</v>
      </c>
      <c r="E63" s="56" t="s">
        <v>833</v>
      </c>
      <c r="F63" s="32">
        <v>884461106</v>
      </c>
    </row>
    <row r="64" spans="2:7" ht="31.5">
      <c r="B64" s="55" t="s">
        <v>842</v>
      </c>
      <c r="C64" s="57">
        <v>38677</v>
      </c>
      <c r="D64" s="32" t="s">
        <v>840</v>
      </c>
      <c r="E64" s="56" t="s">
        <v>833</v>
      </c>
      <c r="F64" s="32" t="s">
        <v>340</v>
      </c>
    </row>
    <row r="65" spans="2:6" ht="31.5">
      <c r="B65" s="55" t="s">
        <v>843</v>
      </c>
      <c r="C65" s="57">
        <v>38417</v>
      </c>
      <c r="D65" s="32" t="s">
        <v>840</v>
      </c>
      <c r="E65" s="56" t="s">
        <v>833</v>
      </c>
      <c r="F65" s="32">
        <v>946149122</v>
      </c>
    </row>
    <row r="66" spans="2:6" ht="31.5">
      <c r="B66" s="55" t="s">
        <v>841</v>
      </c>
      <c r="C66" s="57">
        <v>38344</v>
      </c>
      <c r="D66" s="32" t="s">
        <v>840</v>
      </c>
      <c r="E66" s="36" t="s">
        <v>844</v>
      </c>
      <c r="F66" s="32" t="s">
        <v>834</v>
      </c>
    </row>
    <row r="67" spans="2:6" ht="31.5">
      <c r="B67" s="55" t="s">
        <v>842</v>
      </c>
      <c r="C67" s="57">
        <v>38677</v>
      </c>
      <c r="D67" s="32" t="s">
        <v>840</v>
      </c>
      <c r="E67" s="36" t="s">
        <v>845</v>
      </c>
      <c r="F67" s="32" t="s">
        <v>834</v>
      </c>
    </row>
    <row r="68" spans="2:6" ht="31.5">
      <c r="B68" s="55" t="s">
        <v>843</v>
      </c>
      <c r="C68" s="57">
        <v>38417</v>
      </c>
      <c r="D68" s="32" t="s">
        <v>840</v>
      </c>
      <c r="E68" s="36" t="s">
        <v>846</v>
      </c>
      <c r="F68" s="32" t="s">
        <v>834</v>
      </c>
    </row>
    <row r="69" spans="2:6" ht="31.5">
      <c r="B69" s="55" t="s">
        <v>847</v>
      </c>
      <c r="C69" s="57">
        <v>38364</v>
      </c>
      <c r="D69" s="32" t="s">
        <v>840</v>
      </c>
      <c r="E69" s="36" t="s">
        <v>848</v>
      </c>
      <c r="F69" s="32" t="s">
        <v>834</v>
      </c>
    </row>
    <row r="70" spans="2:6" ht="31.5">
      <c r="B70" s="56" t="s">
        <v>849</v>
      </c>
      <c r="C70" s="57">
        <v>38850</v>
      </c>
      <c r="D70" s="32" t="s">
        <v>840</v>
      </c>
      <c r="E70" s="36" t="s">
        <v>848</v>
      </c>
      <c r="F70" s="32" t="s">
        <v>834</v>
      </c>
    </row>
    <row r="71" spans="2:6" ht="31.5">
      <c r="B71" s="55" t="s">
        <v>850</v>
      </c>
      <c r="C71" s="57">
        <v>38572</v>
      </c>
      <c r="D71" s="32" t="s">
        <v>840</v>
      </c>
      <c r="E71" s="36" t="s">
        <v>848</v>
      </c>
      <c r="F71" s="32" t="s">
        <v>834</v>
      </c>
    </row>
    <row r="72" spans="2:6" ht="31.5">
      <c r="B72" s="55" t="s">
        <v>851</v>
      </c>
      <c r="C72" s="57">
        <v>38524</v>
      </c>
      <c r="D72" s="32" t="s">
        <v>840</v>
      </c>
      <c r="E72" s="36" t="s">
        <v>848</v>
      </c>
      <c r="F72" s="32" t="s">
        <v>834</v>
      </c>
    </row>
    <row r="73" spans="2:6" ht="31.5">
      <c r="B73" s="55" t="s">
        <v>852</v>
      </c>
      <c r="C73" s="57">
        <v>37974</v>
      </c>
      <c r="D73" s="32" t="s">
        <v>840</v>
      </c>
      <c r="E73" s="36" t="s">
        <v>853</v>
      </c>
      <c r="F73" s="32" t="s">
        <v>834</v>
      </c>
    </row>
    <row r="74" spans="2:6" ht="31.5">
      <c r="B74" s="55" t="s">
        <v>854</v>
      </c>
      <c r="C74" s="57">
        <v>38357</v>
      </c>
      <c r="D74" s="32" t="s">
        <v>840</v>
      </c>
      <c r="E74" s="36" t="s">
        <v>853</v>
      </c>
      <c r="F74" s="32" t="s">
        <v>834</v>
      </c>
    </row>
    <row r="75" spans="2:6" ht="47.25">
      <c r="B75" s="55" t="s">
        <v>855</v>
      </c>
      <c r="C75" s="57">
        <v>38391</v>
      </c>
      <c r="D75" s="32" t="s">
        <v>840</v>
      </c>
      <c r="E75" s="36" t="s">
        <v>856</v>
      </c>
      <c r="F75" s="32" t="s">
        <v>834</v>
      </c>
    </row>
    <row r="76" spans="2:6" ht="31.5">
      <c r="B76" s="55" t="s">
        <v>857</v>
      </c>
      <c r="C76" s="57">
        <v>38430</v>
      </c>
      <c r="D76" s="32" t="s">
        <v>840</v>
      </c>
      <c r="E76" s="55" t="s">
        <v>848</v>
      </c>
      <c r="F76" s="32" t="s">
        <v>834</v>
      </c>
    </row>
    <row r="77" spans="2:6" ht="31.5">
      <c r="B77" s="55" t="s">
        <v>858</v>
      </c>
      <c r="C77" s="57">
        <v>38591</v>
      </c>
      <c r="D77" s="32" t="s">
        <v>840</v>
      </c>
      <c r="E77" s="55" t="s">
        <v>833</v>
      </c>
      <c r="F77" s="32" t="s">
        <v>834</v>
      </c>
    </row>
    <row r="78" spans="2:6" ht="31.5">
      <c r="B78" s="70" t="s">
        <v>859</v>
      </c>
      <c r="C78" s="71">
        <v>38524</v>
      </c>
      <c r="D78" s="70" t="s">
        <v>860</v>
      </c>
      <c r="E78" s="70" t="s">
        <v>848</v>
      </c>
      <c r="F78" s="70" t="s">
        <v>834</v>
      </c>
    </row>
    <row r="79" spans="2:6" ht="31.5">
      <c r="B79" s="70" t="s">
        <v>861</v>
      </c>
      <c r="C79" s="71">
        <v>38677</v>
      </c>
      <c r="D79" s="70" t="s">
        <v>860</v>
      </c>
      <c r="E79" s="70" t="s">
        <v>848</v>
      </c>
      <c r="F79" s="70" t="s">
        <v>834</v>
      </c>
    </row>
    <row r="80" spans="2:6" ht="31.5">
      <c r="B80" s="70" t="s">
        <v>862</v>
      </c>
      <c r="C80" s="71">
        <v>38447</v>
      </c>
      <c r="D80" s="70" t="s">
        <v>860</v>
      </c>
      <c r="E80" s="70" t="s">
        <v>848</v>
      </c>
      <c r="F80" s="70" t="s">
        <v>834</v>
      </c>
    </row>
    <row r="81" spans="2:6" ht="30" customHeight="1">
      <c r="B81" s="3" t="s">
        <v>1344</v>
      </c>
      <c r="C81" s="57">
        <v>38189</v>
      </c>
      <c r="D81" s="32" t="s">
        <v>978</v>
      </c>
      <c r="E81" s="32" t="s">
        <v>833</v>
      </c>
      <c r="F81" s="64" t="s">
        <v>834</v>
      </c>
    </row>
    <row r="82" spans="2:6" ht="45">
      <c r="B82" s="64" t="s">
        <v>839</v>
      </c>
      <c r="C82" s="57"/>
      <c r="D82" s="32" t="s">
        <v>978</v>
      </c>
      <c r="E82" s="32" t="s">
        <v>833</v>
      </c>
      <c r="F82" s="64" t="s">
        <v>1364</v>
      </c>
    </row>
    <row r="83" spans="2:6" ht="45">
      <c r="B83" s="64" t="s">
        <v>839</v>
      </c>
      <c r="C83" s="57"/>
      <c r="D83" s="32" t="s">
        <v>978</v>
      </c>
      <c r="E83" s="32" t="s">
        <v>833</v>
      </c>
      <c r="F83" s="64" t="s">
        <v>1365</v>
      </c>
    </row>
    <row r="84" spans="2:6" ht="45">
      <c r="B84" s="64" t="s">
        <v>839</v>
      </c>
      <c r="C84" s="57"/>
      <c r="D84" s="32" t="s">
        <v>978</v>
      </c>
      <c r="E84" s="32" t="s">
        <v>833</v>
      </c>
      <c r="F84" s="64" t="s">
        <v>1366</v>
      </c>
    </row>
    <row r="85" spans="2:6" ht="30">
      <c r="B85" s="3" t="s">
        <v>1345</v>
      </c>
      <c r="C85" s="77">
        <v>38336</v>
      </c>
      <c r="D85" s="64" t="s">
        <v>978</v>
      </c>
      <c r="E85" s="64" t="s">
        <v>833</v>
      </c>
      <c r="F85" s="64" t="s">
        <v>834</v>
      </c>
    </row>
    <row r="86" spans="2:6" ht="30">
      <c r="B86" s="64" t="s">
        <v>1346</v>
      </c>
      <c r="C86" s="77">
        <v>38371</v>
      </c>
      <c r="D86" s="64" t="s">
        <v>1024</v>
      </c>
      <c r="E86" s="64" t="s">
        <v>833</v>
      </c>
      <c r="F86" s="64" t="s">
        <v>834</v>
      </c>
    </row>
    <row r="87" spans="2:6" ht="30">
      <c r="B87" s="64" t="s">
        <v>1347</v>
      </c>
      <c r="C87" s="77">
        <v>37855</v>
      </c>
      <c r="D87" s="64" t="s">
        <v>1024</v>
      </c>
      <c r="E87" s="64" t="s">
        <v>833</v>
      </c>
      <c r="F87" s="64" t="s">
        <v>834</v>
      </c>
    </row>
    <row r="88" spans="2:6" ht="30">
      <c r="B88" s="64" t="s">
        <v>1348</v>
      </c>
      <c r="C88" s="77">
        <v>37920</v>
      </c>
      <c r="D88" s="64" t="s">
        <v>1024</v>
      </c>
      <c r="E88" s="64" t="s">
        <v>833</v>
      </c>
      <c r="F88" s="64" t="s">
        <v>834</v>
      </c>
    </row>
    <row r="89" spans="2:6" ht="30">
      <c r="B89" s="64" t="s">
        <v>1349</v>
      </c>
      <c r="C89" s="77">
        <v>38570</v>
      </c>
      <c r="D89" s="64" t="s">
        <v>1350</v>
      </c>
      <c r="E89" s="64" t="s">
        <v>833</v>
      </c>
      <c r="F89" s="64" t="s">
        <v>834</v>
      </c>
    </row>
    <row r="90" spans="2:6" ht="30">
      <c r="B90" s="64" t="s">
        <v>1351</v>
      </c>
      <c r="C90" s="77">
        <v>38241</v>
      </c>
      <c r="D90" s="64" t="s">
        <v>1350</v>
      </c>
      <c r="E90" s="64" t="s">
        <v>833</v>
      </c>
      <c r="F90" s="64" t="s">
        <v>834</v>
      </c>
    </row>
    <row r="91" spans="2:6" ht="30">
      <c r="B91" s="78" t="s">
        <v>1352</v>
      </c>
      <c r="C91" s="77">
        <v>38249</v>
      </c>
      <c r="D91" s="64" t="s">
        <v>1313</v>
      </c>
      <c r="E91" s="64" t="s">
        <v>833</v>
      </c>
      <c r="F91" s="64" t="s">
        <v>834</v>
      </c>
    </row>
    <row r="92" spans="2:6" ht="30">
      <c r="B92" s="78" t="s">
        <v>1353</v>
      </c>
      <c r="C92" s="77">
        <v>37631</v>
      </c>
      <c r="D92" s="64" t="s">
        <v>1313</v>
      </c>
      <c r="E92" s="64" t="s">
        <v>833</v>
      </c>
      <c r="F92" s="64" t="s">
        <v>834</v>
      </c>
    </row>
    <row r="93" spans="2:6" ht="30">
      <c r="B93" s="78" t="s">
        <v>1354</v>
      </c>
      <c r="C93" s="77" t="s">
        <v>1355</v>
      </c>
      <c r="D93" s="64" t="s">
        <v>1356</v>
      </c>
      <c r="E93" s="64" t="s">
        <v>833</v>
      </c>
      <c r="F93" s="64" t="s">
        <v>834</v>
      </c>
    </row>
    <row r="94" spans="2:6" ht="30">
      <c r="B94" s="78" t="s">
        <v>1357</v>
      </c>
      <c r="C94" s="77" t="s">
        <v>1358</v>
      </c>
      <c r="D94" s="64" t="s">
        <v>1356</v>
      </c>
      <c r="E94" s="64" t="s">
        <v>833</v>
      </c>
      <c r="F94" s="64" t="s">
        <v>834</v>
      </c>
    </row>
    <row r="95" spans="2:6" ht="30">
      <c r="B95" s="64" t="s">
        <v>1359</v>
      </c>
      <c r="C95" s="77" t="s">
        <v>1360</v>
      </c>
      <c r="D95" s="64" t="s">
        <v>1356</v>
      </c>
      <c r="E95" s="64" t="s">
        <v>833</v>
      </c>
      <c r="F95" s="64" t="s">
        <v>834</v>
      </c>
    </row>
    <row r="96" spans="2:6" ht="30">
      <c r="B96" s="64" t="s">
        <v>1361</v>
      </c>
      <c r="C96" s="77" t="s">
        <v>1362</v>
      </c>
      <c r="D96" s="64" t="s">
        <v>1363</v>
      </c>
      <c r="E96" s="64" t="s">
        <v>833</v>
      </c>
      <c r="F96" s="64" t="s">
        <v>834</v>
      </c>
    </row>
    <row r="97" spans="1:6" ht="150">
      <c r="B97" s="82" t="s">
        <v>2016</v>
      </c>
      <c r="C97" s="85" t="s">
        <v>2017</v>
      </c>
      <c r="D97" s="79" t="s">
        <v>1467</v>
      </c>
      <c r="E97" s="79" t="s">
        <v>2018</v>
      </c>
      <c r="F97" s="79" t="s">
        <v>2019</v>
      </c>
    </row>
    <row r="98" spans="1:6" ht="60">
      <c r="B98" s="82" t="s">
        <v>2020</v>
      </c>
      <c r="C98" s="88">
        <v>38184</v>
      </c>
      <c r="D98" s="79" t="s">
        <v>1828</v>
      </c>
      <c r="E98" s="79" t="s">
        <v>2021</v>
      </c>
      <c r="F98" s="79" t="s">
        <v>2022</v>
      </c>
    </row>
    <row r="99" spans="1:6" ht="150">
      <c r="B99" s="82" t="s">
        <v>2020</v>
      </c>
      <c r="C99" s="88" t="s">
        <v>2023</v>
      </c>
      <c r="D99" s="79" t="s">
        <v>2024</v>
      </c>
      <c r="E99" s="79" t="s">
        <v>2021</v>
      </c>
      <c r="F99" s="79" t="s">
        <v>2019</v>
      </c>
    </row>
    <row r="100" spans="1:6" ht="150">
      <c r="B100" s="82" t="s">
        <v>2025</v>
      </c>
      <c r="C100" s="82" t="s">
        <v>2026</v>
      </c>
      <c r="D100" s="79" t="s">
        <v>1828</v>
      </c>
      <c r="E100" s="79" t="s">
        <v>2027</v>
      </c>
      <c r="F100" s="79" t="s">
        <v>2019</v>
      </c>
    </row>
    <row r="101" spans="1:6" ht="150">
      <c r="B101" s="84" t="s">
        <v>1988</v>
      </c>
      <c r="C101" s="83" t="s">
        <v>2028</v>
      </c>
      <c r="D101" s="80" t="s">
        <v>1828</v>
      </c>
      <c r="E101" s="80" t="s">
        <v>2029</v>
      </c>
      <c r="F101" s="79" t="s">
        <v>2019</v>
      </c>
    </row>
    <row r="102" spans="1:6" ht="150">
      <c r="B102" s="64" t="s">
        <v>2030</v>
      </c>
      <c r="C102" s="76" t="s">
        <v>2043</v>
      </c>
      <c r="D102" s="79" t="s">
        <v>1539</v>
      </c>
      <c r="E102" s="95" t="s">
        <v>2031</v>
      </c>
      <c r="F102" s="96" t="s">
        <v>2019</v>
      </c>
    </row>
    <row r="103" spans="1:6" ht="31.5">
      <c r="B103" s="90" t="s">
        <v>2032</v>
      </c>
      <c r="C103" s="86" t="s">
        <v>2033</v>
      </c>
      <c r="D103" s="81" t="s">
        <v>1579</v>
      </c>
      <c r="E103" s="90">
        <v>204</v>
      </c>
      <c r="F103" s="90" t="s">
        <v>2034</v>
      </c>
    </row>
    <row r="104" spans="1:6" ht="31.5">
      <c r="B104" s="90" t="s">
        <v>2035</v>
      </c>
      <c r="C104" s="86" t="s">
        <v>2036</v>
      </c>
      <c r="D104" s="81" t="s">
        <v>1579</v>
      </c>
      <c r="E104" s="90" t="s">
        <v>2037</v>
      </c>
      <c r="F104" s="90" t="s">
        <v>2034</v>
      </c>
    </row>
    <row r="105" spans="1:6" ht="30">
      <c r="B105" s="90" t="s">
        <v>1606</v>
      </c>
      <c r="C105" s="86" t="s">
        <v>2038</v>
      </c>
      <c r="D105" s="81" t="s">
        <v>1579</v>
      </c>
      <c r="E105" s="90">
        <v>306</v>
      </c>
      <c r="F105" s="90" t="s">
        <v>2034</v>
      </c>
    </row>
    <row r="106" spans="1:6" ht="150">
      <c r="B106" s="64" t="s">
        <v>2039</v>
      </c>
      <c r="C106" s="76" t="s">
        <v>2040</v>
      </c>
      <c r="D106" s="79" t="s">
        <v>1681</v>
      </c>
      <c r="E106" s="64" t="s">
        <v>2041</v>
      </c>
      <c r="F106" s="97" t="s">
        <v>2042</v>
      </c>
    </row>
    <row r="107" spans="1:6" ht="0.75" customHeight="1">
      <c r="A107" s="595" t="s">
        <v>5903</v>
      </c>
      <c r="B107" s="595"/>
      <c r="C107" s="595"/>
      <c r="D107" s="595"/>
      <c r="E107" s="595"/>
      <c r="F107" s="595"/>
    </row>
    <row r="108" spans="1:6" ht="15.75" hidden="1">
      <c r="A108" s="595" t="s">
        <v>168</v>
      </c>
      <c r="B108" s="595"/>
      <c r="C108" s="595"/>
      <c r="D108" s="595"/>
      <c r="E108" s="595"/>
      <c r="F108" s="595"/>
    </row>
    <row r="109" spans="1:6" ht="63" hidden="1">
      <c r="A109" s="404" t="s">
        <v>169</v>
      </c>
      <c r="B109" s="405" t="s">
        <v>170</v>
      </c>
      <c r="C109" s="405" t="s">
        <v>171</v>
      </c>
      <c r="D109" s="405" t="s">
        <v>172</v>
      </c>
      <c r="E109" s="405" t="s">
        <v>272</v>
      </c>
      <c r="F109" s="405" t="s">
        <v>273</v>
      </c>
    </row>
    <row r="110" spans="1:6" ht="31.5">
      <c r="A110" s="208">
        <v>1</v>
      </c>
      <c r="B110" s="209" t="s">
        <v>5904</v>
      </c>
      <c r="C110" s="212" t="s">
        <v>5905</v>
      </c>
      <c r="D110" s="208" t="s">
        <v>5906</v>
      </c>
      <c r="E110" s="208" t="s">
        <v>5907</v>
      </c>
      <c r="F110" s="208" t="s">
        <v>5908</v>
      </c>
    </row>
    <row r="111" spans="1:6" ht="31.5">
      <c r="A111" s="208">
        <v>2</v>
      </c>
      <c r="B111" s="209" t="s">
        <v>5909</v>
      </c>
      <c r="C111" s="212" t="s">
        <v>5910</v>
      </c>
      <c r="D111" s="208" t="s">
        <v>5906</v>
      </c>
      <c r="E111" s="208" t="s">
        <v>5911</v>
      </c>
      <c r="F111" s="208" t="s">
        <v>5908</v>
      </c>
    </row>
    <row r="112" spans="1:6" ht="31.5">
      <c r="A112" s="406">
        <v>3</v>
      </c>
      <c r="B112" s="209" t="s">
        <v>3504</v>
      </c>
      <c r="C112" s="212" t="s">
        <v>3505</v>
      </c>
      <c r="D112" s="208" t="s">
        <v>5906</v>
      </c>
      <c r="E112" s="208" t="s">
        <v>5907</v>
      </c>
      <c r="F112" s="208" t="s">
        <v>5908</v>
      </c>
    </row>
    <row r="113" spans="1:6" ht="31.5">
      <c r="A113" s="406">
        <v>4</v>
      </c>
      <c r="B113" s="209" t="s">
        <v>5912</v>
      </c>
      <c r="C113" s="212" t="s">
        <v>5913</v>
      </c>
      <c r="D113" s="208" t="s">
        <v>5906</v>
      </c>
      <c r="E113" s="208" t="s">
        <v>5914</v>
      </c>
      <c r="F113" s="208" t="s">
        <v>5908</v>
      </c>
    </row>
    <row r="114" spans="1:6" ht="31.5">
      <c r="A114" s="406">
        <v>5</v>
      </c>
      <c r="B114" s="209" t="s">
        <v>5915</v>
      </c>
      <c r="C114" s="212" t="s">
        <v>5916</v>
      </c>
      <c r="D114" s="208" t="s">
        <v>5917</v>
      </c>
      <c r="E114" s="208" t="s">
        <v>5914</v>
      </c>
      <c r="F114" s="208" t="s">
        <v>5918</v>
      </c>
    </row>
    <row r="115" spans="1:6" ht="0.75" customHeight="1" thickBot="1">
      <c r="A115" s="576" t="s">
        <v>5919</v>
      </c>
      <c r="B115" s="595"/>
      <c r="C115" s="595"/>
      <c r="D115" s="595"/>
      <c r="E115" s="595"/>
      <c r="F115" s="595"/>
    </row>
    <row r="116" spans="1:6" ht="16.5" hidden="1" thickBot="1">
      <c r="A116" s="596" t="s">
        <v>5920</v>
      </c>
      <c r="B116" s="597"/>
      <c r="C116" s="597"/>
      <c r="D116" s="597"/>
      <c r="E116" s="597"/>
      <c r="F116" s="597"/>
    </row>
    <row r="117" spans="1:6" ht="63.75" hidden="1" thickBot="1">
      <c r="A117" s="409" t="s">
        <v>169</v>
      </c>
      <c r="B117" s="410" t="s">
        <v>170</v>
      </c>
      <c r="C117" s="410" t="s">
        <v>171</v>
      </c>
      <c r="D117" s="410" t="s">
        <v>172</v>
      </c>
      <c r="E117" s="411" t="s">
        <v>272</v>
      </c>
      <c r="F117" s="426" t="s">
        <v>273</v>
      </c>
    </row>
    <row r="118" spans="1:6" ht="31.5">
      <c r="A118" s="412">
        <v>1</v>
      </c>
      <c r="B118" s="413" t="s">
        <v>3510</v>
      </c>
      <c r="C118" s="425">
        <v>37493</v>
      </c>
      <c r="D118" s="413" t="s">
        <v>3511</v>
      </c>
      <c r="E118" s="413" t="s">
        <v>3514</v>
      </c>
      <c r="F118" s="414" t="s">
        <v>5921</v>
      </c>
    </row>
    <row r="119" spans="1:6" ht="31.5">
      <c r="A119" s="415">
        <v>2</v>
      </c>
      <c r="B119" s="205" t="s">
        <v>3530</v>
      </c>
      <c r="C119" s="201" t="s">
        <v>5922</v>
      </c>
      <c r="D119" s="201" t="s">
        <v>3511</v>
      </c>
      <c r="E119" s="201" t="s">
        <v>3514</v>
      </c>
      <c r="F119" s="416" t="s">
        <v>5921</v>
      </c>
    </row>
    <row r="120" spans="1:6" ht="25.5">
      <c r="A120" s="417">
        <v>3</v>
      </c>
      <c r="B120" s="205" t="s">
        <v>5923</v>
      </c>
      <c r="C120" s="408">
        <v>38956</v>
      </c>
      <c r="D120" s="201" t="s">
        <v>5924</v>
      </c>
      <c r="E120" s="201" t="s">
        <v>3514</v>
      </c>
      <c r="F120" s="416" t="s">
        <v>5921</v>
      </c>
    </row>
    <row r="121" spans="1:6" ht="25.5">
      <c r="A121" s="418">
        <v>4</v>
      </c>
      <c r="B121" s="205" t="s">
        <v>5925</v>
      </c>
      <c r="C121" s="281">
        <v>38968</v>
      </c>
      <c r="D121" s="201" t="s">
        <v>5924</v>
      </c>
      <c r="E121" s="201" t="s">
        <v>3514</v>
      </c>
      <c r="F121" s="416" t="s">
        <v>5921</v>
      </c>
    </row>
    <row r="122" spans="1:6" ht="18.75">
      <c r="A122" s="417">
        <v>5</v>
      </c>
      <c r="B122" s="205" t="s">
        <v>5926</v>
      </c>
      <c r="C122" s="281">
        <v>38958</v>
      </c>
      <c r="D122" s="201" t="s">
        <v>5924</v>
      </c>
      <c r="E122" s="201" t="s">
        <v>3514</v>
      </c>
      <c r="F122" s="416" t="s">
        <v>5921</v>
      </c>
    </row>
    <row r="123" spans="1:6" ht="25.5">
      <c r="A123" s="419">
        <v>6</v>
      </c>
      <c r="B123" s="205" t="s">
        <v>5927</v>
      </c>
      <c r="C123" s="281">
        <v>38991</v>
      </c>
      <c r="D123" s="201" t="s">
        <v>5924</v>
      </c>
      <c r="E123" s="201" t="s">
        <v>3514</v>
      </c>
      <c r="F123" s="416" t="s">
        <v>5921</v>
      </c>
    </row>
    <row r="124" spans="1:6" ht="18.75">
      <c r="A124" s="419">
        <v>7</v>
      </c>
      <c r="B124" s="205" t="s">
        <v>5928</v>
      </c>
      <c r="C124" s="281">
        <v>38942</v>
      </c>
      <c r="D124" s="201" t="s">
        <v>5929</v>
      </c>
      <c r="E124" s="201" t="s">
        <v>3514</v>
      </c>
      <c r="F124" s="416" t="s">
        <v>5921</v>
      </c>
    </row>
    <row r="125" spans="1:6" ht="18.75">
      <c r="A125" s="419">
        <v>8</v>
      </c>
      <c r="B125" s="205" t="s">
        <v>5930</v>
      </c>
      <c r="C125" s="281">
        <v>38883</v>
      </c>
      <c r="D125" s="201" t="s">
        <v>5931</v>
      </c>
      <c r="E125" s="201" t="s">
        <v>3514</v>
      </c>
      <c r="F125" s="416" t="s">
        <v>5921</v>
      </c>
    </row>
    <row r="126" spans="1:6" ht="18.75">
      <c r="A126" s="419">
        <v>9</v>
      </c>
      <c r="B126" s="205" t="s">
        <v>5932</v>
      </c>
      <c r="C126" s="281">
        <v>38782</v>
      </c>
      <c r="D126" s="201" t="s">
        <v>5933</v>
      </c>
      <c r="E126" s="201" t="s">
        <v>3514</v>
      </c>
      <c r="F126" s="416" t="s">
        <v>5921</v>
      </c>
    </row>
    <row r="127" spans="1:6" ht="18.75">
      <c r="A127" s="419">
        <v>10</v>
      </c>
      <c r="B127" s="205" t="s">
        <v>5934</v>
      </c>
      <c r="C127" s="281">
        <v>38099</v>
      </c>
      <c r="D127" s="201" t="s">
        <v>5935</v>
      </c>
      <c r="E127" s="201" t="s">
        <v>3514</v>
      </c>
      <c r="F127" s="416" t="s">
        <v>5921</v>
      </c>
    </row>
    <row r="128" spans="1:6" ht="18.75">
      <c r="A128" s="419">
        <v>11</v>
      </c>
      <c r="B128" s="205" t="s">
        <v>5936</v>
      </c>
      <c r="C128" s="268" t="s">
        <v>5937</v>
      </c>
      <c r="D128" s="201" t="s">
        <v>5938</v>
      </c>
      <c r="E128" s="201" t="s">
        <v>3514</v>
      </c>
      <c r="F128" s="416" t="s">
        <v>5921</v>
      </c>
    </row>
    <row r="129" spans="1:6" ht="18.75">
      <c r="A129" s="419">
        <v>12</v>
      </c>
      <c r="B129" s="205" t="s">
        <v>5939</v>
      </c>
      <c r="C129" s="281">
        <v>38266</v>
      </c>
      <c r="D129" s="201" t="s">
        <v>5938</v>
      </c>
      <c r="E129" s="201" t="s">
        <v>3514</v>
      </c>
      <c r="F129" s="416" t="s">
        <v>5921</v>
      </c>
    </row>
    <row r="130" spans="1:6" ht="18.75">
      <c r="A130" s="419">
        <v>13</v>
      </c>
      <c r="B130" s="205" t="s">
        <v>5940</v>
      </c>
      <c r="C130" s="281">
        <v>34928</v>
      </c>
      <c r="D130" s="201" t="s">
        <v>5938</v>
      </c>
      <c r="E130" s="201" t="s">
        <v>3514</v>
      </c>
      <c r="F130" s="416" t="s">
        <v>5921</v>
      </c>
    </row>
    <row r="131" spans="1:6" ht="25.5">
      <c r="A131" s="419">
        <v>14</v>
      </c>
      <c r="B131" s="428" t="s">
        <v>5941</v>
      </c>
      <c r="C131" s="427" t="s">
        <v>5942</v>
      </c>
      <c r="D131" s="429" t="s">
        <v>5943</v>
      </c>
      <c r="E131" s="201"/>
      <c r="F131" s="416" t="s">
        <v>5921</v>
      </c>
    </row>
    <row r="132" spans="1:6" ht="6" customHeight="1" thickBot="1">
      <c r="A132" s="419">
        <v>15</v>
      </c>
      <c r="B132" s="205"/>
      <c r="C132" s="268"/>
      <c r="D132" s="201"/>
      <c r="E132" s="201"/>
      <c r="F132" s="416" t="s">
        <v>5921</v>
      </c>
    </row>
    <row r="133" spans="1:6" ht="19.5" hidden="1" thickBot="1">
      <c r="A133" s="419">
        <v>16</v>
      </c>
      <c r="B133" s="205"/>
      <c r="C133" s="268"/>
      <c r="D133" s="201"/>
      <c r="E133" s="201"/>
      <c r="F133" s="416" t="s">
        <v>5921</v>
      </c>
    </row>
    <row r="134" spans="1:6" ht="19.5" hidden="1" thickBot="1">
      <c r="A134" s="419">
        <v>17</v>
      </c>
      <c r="B134" s="205"/>
      <c r="C134" s="268"/>
      <c r="D134" s="201"/>
      <c r="E134" s="201"/>
      <c r="F134" s="416" t="s">
        <v>5921</v>
      </c>
    </row>
    <row r="135" spans="1:6" ht="19.5" hidden="1" thickBot="1">
      <c r="A135" s="419">
        <v>18</v>
      </c>
      <c r="B135" s="205"/>
      <c r="C135" s="268"/>
      <c r="D135" s="201"/>
      <c r="E135" s="201"/>
      <c r="F135" s="416" t="s">
        <v>5921</v>
      </c>
    </row>
    <row r="136" spans="1:6" ht="19.5" hidden="1" thickBot="1">
      <c r="A136" s="419">
        <v>19</v>
      </c>
      <c r="B136" s="205"/>
      <c r="C136" s="268"/>
      <c r="D136" s="201"/>
      <c r="E136" s="201"/>
      <c r="F136" s="416" t="s">
        <v>5921</v>
      </c>
    </row>
    <row r="137" spans="1:6" ht="19.5" hidden="1" thickBot="1">
      <c r="A137" s="420">
        <v>20</v>
      </c>
      <c r="B137" s="421"/>
      <c r="C137" s="422"/>
      <c r="D137" s="423"/>
      <c r="E137" s="423"/>
      <c r="F137" s="424" t="s">
        <v>5921</v>
      </c>
    </row>
    <row r="138" spans="1:6" ht="16.5" hidden="1" thickBot="1">
      <c r="A138" s="572" t="s">
        <v>271</v>
      </c>
      <c r="B138" s="572"/>
      <c r="C138" s="572"/>
      <c r="D138" s="572"/>
      <c r="E138" s="572"/>
      <c r="F138" s="572"/>
    </row>
    <row r="139" spans="1:6" ht="16.5" hidden="1" thickBot="1">
      <c r="A139" s="572" t="s">
        <v>168</v>
      </c>
      <c r="B139" s="572"/>
      <c r="C139" s="572"/>
      <c r="D139" s="572"/>
      <c r="E139" s="572"/>
      <c r="F139" s="572"/>
    </row>
    <row r="140" spans="1:6" ht="63.75" hidden="1" thickBot="1">
      <c r="A140" s="1" t="s">
        <v>169</v>
      </c>
      <c r="B140" s="1" t="s">
        <v>170</v>
      </c>
      <c r="C140" s="1" t="s">
        <v>171</v>
      </c>
      <c r="D140" s="1" t="s">
        <v>172</v>
      </c>
      <c r="E140" s="1" t="s">
        <v>272</v>
      </c>
      <c r="F140" s="1" t="s">
        <v>273</v>
      </c>
    </row>
    <row r="141" spans="1:6" ht="31.5">
      <c r="A141" s="138">
        <v>1</v>
      </c>
      <c r="B141" s="568" t="s">
        <v>5944</v>
      </c>
      <c r="C141" s="568" t="s">
        <v>5945</v>
      </c>
      <c r="D141" s="568" t="s">
        <v>2301</v>
      </c>
      <c r="E141" s="437" t="s">
        <v>5946</v>
      </c>
      <c r="F141" s="568" t="s">
        <v>5947</v>
      </c>
    </row>
    <row r="142" spans="1:6" ht="16.5" thickBot="1">
      <c r="A142" s="19">
        <v>0</v>
      </c>
      <c r="B142" s="569"/>
      <c r="C142" s="569"/>
      <c r="D142" s="569"/>
      <c r="E142" s="137"/>
      <c r="F142" s="569"/>
    </row>
    <row r="143" spans="1:6" ht="15.75">
      <c r="A143" s="138">
        <v>2</v>
      </c>
      <c r="B143" s="568" t="s">
        <v>5948</v>
      </c>
      <c r="C143" s="568" t="s">
        <v>5949</v>
      </c>
      <c r="D143" s="568" t="s">
        <v>2301</v>
      </c>
      <c r="E143" s="430" t="s">
        <v>5950</v>
      </c>
      <c r="F143" s="568" t="s">
        <v>5947</v>
      </c>
    </row>
    <row r="144" spans="1:6" ht="16.5" thickBot="1">
      <c r="A144" s="135"/>
      <c r="B144" s="569"/>
      <c r="C144" s="569"/>
      <c r="D144" s="569"/>
      <c r="E144" s="137" t="s">
        <v>5951</v>
      </c>
      <c r="F144" s="569"/>
    </row>
    <row r="145" spans="1:6" ht="15.75">
      <c r="A145" s="19">
        <v>3</v>
      </c>
      <c r="B145" s="568" t="s">
        <v>5952</v>
      </c>
      <c r="C145" s="591">
        <v>38751</v>
      </c>
      <c r="D145" s="568" t="s">
        <v>2301</v>
      </c>
      <c r="E145" s="430" t="s">
        <v>5953</v>
      </c>
      <c r="F145" s="568" t="s">
        <v>5947</v>
      </c>
    </row>
    <row r="146" spans="1:6" ht="16.5" thickBot="1">
      <c r="A146" s="135"/>
      <c r="B146" s="569"/>
      <c r="C146" s="592"/>
      <c r="D146" s="569"/>
      <c r="E146" s="137" t="s">
        <v>5954</v>
      </c>
      <c r="F146" s="569"/>
    </row>
    <row r="147" spans="1:6" ht="15.75">
      <c r="A147" s="138">
        <v>4</v>
      </c>
      <c r="B147" s="568" t="s">
        <v>5955</v>
      </c>
      <c r="C147" s="591">
        <v>38814</v>
      </c>
      <c r="D147" s="568" t="s">
        <v>2301</v>
      </c>
      <c r="E147" s="430" t="s">
        <v>5953</v>
      </c>
      <c r="F147" s="568" t="s">
        <v>5947</v>
      </c>
    </row>
    <row r="148" spans="1:6" ht="16.5" thickBot="1">
      <c r="A148" s="19"/>
      <c r="B148" s="569"/>
      <c r="C148" s="592"/>
      <c r="D148" s="569"/>
      <c r="E148" s="137" t="s">
        <v>5954</v>
      </c>
      <c r="F148" s="569"/>
    </row>
    <row r="149" spans="1:6" ht="15.75">
      <c r="A149" s="138">
        <v>5</v>
      </c>
      <c r="B149" s="568" t="s">
        <v>5956</v>
      </c>
      <c r="C149" s="591">
        <v>38827</v>
      </c>
      <c r="D149" s="568" t="s">
        <v>2301</v>
      </c>
      <c r="E149" s="430" t="s">
        <v>5950</v>
      </c>
      <c r="F149" s="568" t="s">
        <v>5947</v>
      </c>
    </row>
    <row r="150" spans="1:6" ht="16.5" thickBot="1">
      <c r="A150" s="135"/>
      <c r="B150" s="569"/>
      <c r="C150" s="592"/>
      <c r="D150" s="569"/>
      <c r="E150" s="137" t="s">
        <v>5957</v>
      </c>
      <c r="F150" s="569"/>
    </row>
    <row r="151" spans="1:6" ht="15.75">
      <c r="A151" s="19">
        <v>6</v>
      </c>
      <c r="B151" s="568" t="s">
        <v>5958</v>
      </c>
      <c r="C151" s="591">
        <v>38651</v>
      </c>
      <c r="D151" s="568" t="s">
        <v>2301</v>
      </c>
      <c r="E151" s="430" t="s">
        <v>5950</v>
      </c>
      <c r="F151" s="568" t="s">
        <v>5947</v>
      </c>
    </row>
    <row r="152" spans="1:6" ht="16.5" thickBot="1">
      <c r="A152" s="135"/>
      <c r="B152" s="569"/>
      <c r="C152" s="592"/>
      <c r="D152" s="569"/>
      <c r="E152" s="137" t="s">
        <v>5957</v>
      </c>
      <c r="F152" s="569"/>
    </row>
    <row r="153" spans="1:6" ht="15.75">
      <c r="A153" s="138">
        <v>7</v>
      </c>
      <c r="B153" s="568" t="s">
        <v>5959</v>
      </c>
      <c r="C153" s="591">
        <v>38772</v>
      </c>
      <c r="D153" s="568" t="s">
        <v>2301</v>
      </c>
      <c r="E153" s="430" t="s">
        <v>5950</v>
      </c>
      <c r="F153" s="568" t="s">
        <v>5947</v>
      </c>
    </row>
    <row r="154" spans="1:6" ht="16.5" thickBot="1">
      <c r="A154" s="19"/>
      <c r="B154" s="569"/>
      <c r="C154" s="592"/>
      <c r="D154" s="569"/>
      <c r="E154" s="137" t="s">
        <v>5960</v>
      </c>
      <c r="F154" s="569"/>
    </row>
    <row r="155" spans="1:6" ht="15.75">
      <c r="A155" s="138">
        <v>8</v>
      </c>
      <c r="B155" s="568" t="s">
        <v>5961</v>
      </c>
      <c r="C155" s="591">
        <v>38773</v>
      </c>
      <c r="D155" s="568" t="s">
        <v>2301</v>
      </c>
      <c r="E155" s="430" t="s">
        <v>5950</v>
      </c>
      <c r="F155" s="568" t="s">
        <v>5947</v>
      </c>
    </row>
    <row r="156" spans="1:6" ht="16.5" thickBot="1">
      <c r="A156" s="135"/>
      <c r="B156" s="569"/>
      <c r="C156" s="592"/>
      <c r="D156" s="569"/>
      <c r="E156" s="137" t="s">
        <v>5960</v>
      </c>
      <c r="F156" s="569"/>
    </row>
    <row r="157" spans="1:6" ht="32.25" thickBot="1">
      <c r="A157" s="19">
        <v>9</v>
      </c>
      <c r="B157" s="135" t="s">
        <v>5962</v>
      </c>
      <c r="C157" s="438">
        <v>37460</v>
      </c>
      <c r="D157" s="137" t="s">
        <v>2301</v>
      </c>
      <c r="E157" s="137" t="s">
        <v>5963</v>
      </c>
      <c r="F157" s="137" t="s">
        <v>5947</v>
      </c>
    </row>
    <row r="158" spans="1:6" ht="32.25" thickBot="1">
      <c r="A158" s="135">
        <v>10</v>
      </c>
      <c r="B158" s="135" t="s">
        <v>5964</v>
      </c>
      <c r="C158" s="438">
        <v>37775</v>
      </c>
      <c r="D158" s="137" t="s">
        <v>2301</v>
      </c>
      <c r="E158" s="137" t="s">
        <v>5965</v>
      </c>
      <c r="F158" s="137" t="s">
        <v>5947</v>
      </c>
    </row>
    <row r="159" spans="1:6" ht="32.25" thickBot="1">
      <c r="A159" s="135">
        <v>11</v>
      </c>
      <c r="B159" s="135" t="s">
        <v>5966</v>
      </c>
      <c r="C159" s="438">
        <v>39321</v>
      </c>
      <c r="D159" s="137" t="s">
        <v>2301</v>
      </c>
      <c r="E159" s="137" t="s">
        <v>5967</v>
      </c>
      <c r="F159" s="137" t="s">
        <v>5947</v>
      </c>
    </row>
    <row r="160" spans="1:6" ht="15.75">
      <c r="A160" s="19">
        <v>12</v>
      </c>
      <c r="B160" s="568" t="s">
        <v>5968</v>
      </c>
      <c r="C160" s="591">
        <v>38853</v>
      </c>
      <c r="D160" s="568" t="s">
        <v>2301</v>
      </c>
      <c r="E160" s="430" t="s">
        <v>5953</v>
      </c>
      <c r="F160" s="568" t="s">
        <v>5947</v>
      </c>
    </row>
    <row r="161" spans="1:6" ht="16.5" thickBot="1">
      <c r="A161" s="135"/>
      <c r="B161" s="569"/>
      <c r="C161" s="592"/>
      <c r="D161" s="569"/>
      <c r="E161" s="137" t="s">
        <v>5969</v>
      </c>
      <c r="F161" s="569"/>
    </row>
    <row r="162" spans="1:6" ht="15.75">
      <c r="A162" s="138">
        <v>13</v>
      </c>
      <c r="B162" s="568" t="s">
        <v>5970</v>
      </c>
      <c r="C162" s="591">
        <v>38845</v>
      </c>
      <c r="D162" s="568" t="s">
        <v>2301</v>
      </c>
      <c r="E162" s="430" t="s">
        <v>5953</v>
      </c>
      <c r="F162" s="568" t="s">
        <v>5947</v>
      </c>
    </row>
    <row r="163" spans="1:6" ht="16.5" thickBot="1">
      <c r="A163" s="19"/>
      <c r="B163" s="569"/>
      <c r="C163" s="592"/>
      <c r="D163" s="569"/>
      <c r="E163" s="137" t="s">
        <v>5971</v>
      </c>
      <c r="F163" s="569"/>
    </row>
    <row r="164" spans="1:6" ht="32.25" thickBot="1">
      <c r="A164" s="135">
        <v>14</v>
      </c>
      <c r="B164" s="135" t="s">
        <v>5972</v>
      </c>
      <c r="C164" s="438">
        <v>39039</v>
      </c>
      <c r="D164" s="137" t="s">
        <v>2301</v>
      </c>
      <c r="E164" s="137" t="s">
        <v>5973</v>
      </c>
      <c r="F164" s="137" t="s">
        <v>5947</v>
      </c>
    </row>
    <row r="165" spans="1:6" ht="32.25" thickBot="1">
      <c r="A165" s="135">
        <v>15</v>
      </c>
      <c r="B165" s="135" t="s">
        <v>5974</v>
      </c>
      <c r="C165" s="438">
        <v>38522</v>
      </c>
      <c r="D165" s="137" t="s">
        <v>2301</v>
      </c>
      <c r="E165" s="137" t="s">
        <v>5973</v>
      </c>
      <c r="F165" s="137" t="s">
        <v>5947</v>
      </c>
    </row>
    <row r="166" spans="1:6" ht="32.25" thickBot="1">
      <c r="A166" s="19">
        <v>16</v>
      </c>
      <c r="B166" s="135" t="s">
        <v>5975</v>
      </c>
      <c r="C166" s="137" t="s">
        <v>5976</v>
      </c>
      <c r="D166" s="137" t="s">
        <v>2301</v>
      </c>
      <c r="E166" s="137" t="s">
        <v>5973</v>
      </c>
      <c r="F166" s="137" t="s">
        <v>5947</v>
      </c>
    </row>
    <row r="167" spans="1:6" ht="15.75">
      <c r="A167" s="138">
        <v>17</v>
      </c>
      <c r="B167" s="568" t="s">
        <v>5977</v>
      </c>
      <c r="C167" s="591">
        <v>38553</v>
      </c>
      <c r="D167" s="568" t="s">
        <v>2301</v>
      </c>
      <c r="E167" s="430" t="s">
        <v>5953</v>
      </c>
      <c r="F167" s="568" t="s">
        <v>5947</v>
      </c>
    </row>
    <row r="168" spans="1:6" ht="16.5" thickBot="1">
      <c r="A168" s="135"/>
      <c r="B168" s="569"/>
      <c r="C168" s="592"/>
      <c r="D168" s="569"/>
      <c r="E168" s="137" t="s">
        <v>5971</v>
      </c>
      <c r="F168" s="569"/>
    </row>
    <row r="169" spans="1:6" ht="15.75">
      <c r="A169" s="430">
        <v>18</v>
      </c>
      <c r="B169" s="134" t="s">
        <v>5978</v>
      </c>
      <c r="C169" s="589">
        <v>38865</v>
      </c>
      <c r="D169" s="568" t="s">
        <v>2301</v>
      </c>
      <c r="E169" s="568" t="s">
        <v>5979</v>
      </c>
      <c r="F169" s="568" t="s">
        <v>5947</v>
      </c>
    </row>
    <row r="170" spans="1:6" ht="15.75">
      <c r="A170" s="449"/>
      <c r="B170" s="223" t="s">
        <v>5980</v>
      </c>
      <c r="C170" s="593"/>
      <c r="D170" s="594"/>
      <c r="E170" s="594"/>
      <c r="F170" s="594"/>
    </row>
    <row r="171" spans="1:6" ht="16.5" thickBot="1">
      <c r="A171" s="449"/>
      <c r="B171" s="135"/>
      <c r="C171" s="590"/>
      <c r="D171" s="569"/>
      <c r="E171" s="569"/>
      <c r="F171" s="569"/>
    </row>
    <row r="172" spans="1:6" ht="32.25" thickBot="1">
      <c r="A172" s="449">
        <v>19</v>
      </c>
      <c r="B172" s="135" t="s">
        <v>3544</v>
      </c>
      <c r="C172" s="137" t="s">
        <v>5981</v>
      </c>
      <c r="D172" s="137" t="s">
        <v>2301</v>
      </c>
      <c r="E172" s="137" t="s">
        <v>5982</v>
      </c>
      <c r="F172" s="137" t="s">
        <v>5947</v>
      </c>
    </row>
    <row r="173" spans="1:6" ht="15.75">
      <c r="A173" s="449">
        <v>20</v>
      </c>
      <c r="B173" s="138" t="s">
        <v>5983</v>
      </c>
      <c r="C173" s="589">
        <v>38981</v>
      </c>
      <c r="D173" s="568" t="s">
        <v>2301</v>
      </c>
      <c r="E173" s="430" t="s">
        <v>5950</v>
      </c>
      <c r="F173" s="568" t="s">
        <v>5947</v>
      </c>
    </row>
    <row r="174" spans="1:6" ht="15.75">
      <c r="A174" s="449"/>
      <c r="B174" s="223" t="s">
        <v>5984</v>
      </c>
      <c r="C174" s="593"/>
      <c r="D174" s="594"/>
      <c r="E174" s="430" t="s">
        <v>5985</v>
      </c>
      <c r="F174" s="594"/>
    </row>
    <row r="175" spans="1:6" ht="16.5" thickBot="1">
      <c r="A175" s="449"/>
      <c r="B175" s="135"/>
      <c r="C175" s="590"/>
      <c r="D175" s="569"/>
      <c r="E175" s="447"/>
      <c r="F175" s="569"/>
    </row>
    <row r="176" spans="1:6" ht="15.75">
      <c r="A176" s="449">
        <v>21</v>
      </c>
      <c r="B176" s="568" t="s">
        <v>5986</v>
      </c>
      <c r="C176" s="591">
        <v>38961</v>
      </c>
      <c r="D176" s="568" t="s">
        <v>2301</v>
      </c>
      <c r="E176" s="430" t="s">
        <v>5953</v>
      </c>
      <c r="F176" s="568" t="s">
        <v>5947</v>
      </c>
    </row>
    <row r="177" spans="1:6" ht="16.5" thickBot="1">
      <c r="A177" s="449"/>
      <c r="B177" s="569"/>
      <c r="C177" s="592"/>
      <c r="D177" s="569"/>
      <c r="E177" s="137" t="s">
        <v>5987</v>
      </c>
      <c r="F177" s="569"/>
    </row>
    <row r="178" spans="1:6" ht="32.25" thickBot="1">
      <c r="A178" s="449">
        <v>22</v>
      </c>
      <c r="B178" s="143" t="s">
        <v>5988</v>
      </c>
      <c r="C178" s="439">
        <v>38749</v>
      </c>
      <c r="D178" s="165" t="s">
        <v>2301</v>
      </c>
      <c r="E178" s="165" t="s">
        <v>3634</v>
      </c>
      <c r="F178" s="165" t="s">
        <v>5947</v>
      </c>
    </row>
    <row r="179" spans="1:6" ht="15.75">
      <c r="A179" s="449">
        <v>23</v>
      </c>
      <c r="B179" s="568" t="s">
        <v>5989</v>
      </c>
      <c r="C179" s="591">
        <v>39001</v>
      </c>
      <c r="D179" s="568" t="s">
        <v>2301</v>
      </c>
      <c r="E179" s="430" t="s">
        <v>5950</v>
      </c>
      <c r="F179" s="568" t="s">
        <v>5947</v>
      </c>
    </row>
    <row r="180" spans="1:6" ht="16.5" thickBot="1">
      <c r="A180" s="449"/>
      <c r="B180" s="569"/>
      <c r="C180" s="592"/>
      <c r="D180" s="569"/>
      <c r="E180" s="137" t="s">
        <v>5990</v>
      </c>
      <c r="F180" s="569"/>
    </row>
    <row r="181" spans="1:6" ht="15.75">
      <c r="A181" s="449">
        <v>24</v>
      </c>
      <c r="B181" s="568" t="s">
        <v>5991</v>
      </c>
      <c r="C181" s="591">
        <v>38849</v>
      </c>
      <c r="D181" s="568" t="s">
        <v>2301</v>
      </c>
      <c r="E181" s="430" t="s">
        <v>5953</v>
      </c>
      <c r="F181" s="568" t="s">
        <v>5947</v>
      </c>
    </row>
    <row r="182" spans="1:6" ht="16.5" thickBot="1">
      <c r="A182" s="449"/>
      <c r="B182" s="569"/>
      <c r="C182" s="592"/>
      <c r="D182" s="569"/>
      <c r="E182" s="137" t="s">
        <v>5987</v>
      </c>
      <c r="F182" s="569"/>
    </row>
    <row r="183" spans="1:6" ht="15.75">
      <c r="A183" s="449">
        <v>25</v>
      </c>
      <c r="B183" s="568" t="s">
        <v>5992</v>
      </c>
      <c r="C183" s="591">
        <v>38976</v>
      </c>
      <c r="D183" s="568" t="s">
        <v>2301</v>
      </c>
      <c r="E183" s="430" t="s">
        <v>5950</v>
      </c>
      <c r="F183" s="568" t="s">
        <v>5947</v>
      </c>
    </row>
    <row r="184" spans="1:6" ht="16.5" thickBot="1">
      <c r="A184" s="449"/>
      <c r="B184" s="569"/>
      <c r="C184" s="592"/>
      <c r="D184" s="569"/>
      <c r="E184" s="137" t="s">
        <v>5993</v>
      </c>
      <c r="F184" s="569"/>
    </row>
    <row r="185" spans="1:6" ht="15.75">
      <c r="A185" s="449">
        <v>26</v>
      </c>
      <c r="B185" s="566" t="s">
        <v>5994</v>
      </c>
      <c r="C185" s="566" t="s">
        <v>5995</v>
      </c>
      <c r="D185" s="568" t="s">
        <v>2301</v>
      </c>
      <c r="E185" s="440" t="s">
        <v>5996</v>
      </c>
      <c r="F185" s="568" t="s">
        <v>5947</v>
      </c>
    </row>
    <row r="186" spans="1:6" ht="16.5" thickBot="1">
      <c r="A186" s="449"/>
      <c r="B186" s="567"/>
      <c r="C186" s="567"/>
      <c r="D186" s="569"/>
      <c r="E186" s="137" t="s">
        <v>5997</v>
      </c>
      <c r="F186" s="569"/>
    </row>
    <row r="187" spans="1:6" ht="32.25" thickBot="1">
      <c r="A187" s="449">
        <v>27</v>
      </c>
      <c r="B187" s="133" t="s">
        <v>5998</v>
      </c>
      <c r="C187" s="171" t="s">
        <v>5999</v>
      </c>
      <c r="D187" s="137" t="s">
        <v>2301</v>
      </c>
      <c r="E187" s="137" t="s">
        <v>5996</v>
      </c>
      <c r="F187" s="137" t="s">
        <v>5947</v>
      </c>
    </row>
    <row r="188" spans="1:6" ht="15.75">
      <c r="A188" s="449">
        <v>28</v>
      </c>
      <c r="B188" s="566" t="s">
        <v>6000</v>
      </c>
      <c r="C188" s="589">
        <v>38884</v>
      </c>
      <c r="D188" s="568" t="s">
        <v>2301</v>
      </c>
      <c r="E188" s="440" t="s">
        <v>5996</v>
      </c>
      <c r="F188" s="568" t="s">
        <v>5947</v>
      </c>
    </row>
    <row r="189" spans="1:6" ht="16.5" thickBot="1">
      <c r="A189" s="449"/>
      <c r="B189" s="567"/>
      <c r="C189" s="590"/>
      <c r="D189" s="569"/>
      <c r="E189" s="137" t="s">
        <v>5997</v>
      </c>
      <c r="F189" s="569"/>
    </row>
    <row r="190" spans="1:6" ht="47.25">
      <c r="A190" s="2">
        <v>29</v>
      </c>
      <c r="B190" s="2" t="s">
        <v>3565</v>
      </c>
      <c r="C190" s="2" t="s">
        <v>3566</v>
      </c>
      <c r="D190" s="2" t="s">
        <v>2353</v>
      </c>
      <c r="E190" s="2" t="s">
        <v>6001</v>
      </c>
      <c r="F190" s="2" t="s">
        <v>6002</v>
      </c>
    </row>
    <row r="191" spans="1:6" ht="47.25">
      <c r="A191" s="2">
        <v>30</v>
      </c>
      <c r="B191" s="2" t="s">
        <v>6003</v>
      </c>
      <c r="C191" s="2" t="s">
        <v>6004</v>
      </c>
      <c r="D191" s="2" t="s">
        <v>2353</v>
      </c>
      <c r="E191" s="2" t="s">
        <v>6005</v>
      </c>
      <c r="F191" s="2" t="s">
        <v>6002</v>
      </c>
    </row>
    <row r="192" spans="1:6" ht="47.25">
      <c r="A192" s="2">
        <v>31</v>
      </c>
      <c r="B192" s="2" t="s">
        <v>6006</v>
      </c>
      <c r="C192" s="2" t="s">
        <v>6007</v>
      </c>
      <c r="D192" s="2" t="s">
        <v>2353</v>
      </c>
      <c r="E192" s="2" t="s">
        <v>6008</v>
      </c>
      <c r="F192" s="2" t="s">
        <v>6002</v>
      </c>
    </row>
    <row r="193" spans="1:6" ht="47.25">
      <c r="A193" s="2">
        <v>32</v>
      </c>
      <c r="B193" s="2" t="s">
        <v>6009</v>
      </c>
      <c r="C193" s="2" t="s">
        <v>6010</v>
      </c>
      <c r="D193" s="2" t="s">
        <v>2353</v>
      </c>
      <c r="E193" s="2" t="s">
        <v>6011</v>
      </c>
      <c r="F193" s="2" t="s">
        <v>6002</v>
      </c>
    </row>
    <row r="194" spans="1:6" ht="47.25">
      <c r="A194" s="2">
        <v>33</v>
      </c>
      <c r="B194" s="2" t="s">
        <v>6012</v>
      </c>
      <c r="C194" s="2" t="s">
        <v>6013</v>
      </c>
      <c r="D194" s="2" t="s">
        <v>2398</v>
      </c>
      <c r="E194" s="2" t="s">
        <v>6014</v>
      </c>
      <c r="F194" s="2" t="s">
        <v>6002</v>
      </c>
    </row>
    <row r="195" spans="1:6" ht="47.25">
      <c r="A195" s="2">
        <v>34</v>
      </c>
      <c r="B195" s="2" t="s">
        <v>6015</v>
      </c>
      <c r="C195" s="2" t="s">
        <v>6016</v>
      </c>
      <c r="D195" s="2" t="s">
        <v>2398</v>
      </c>
      <c r="E195" s="2" t="s">
        <v>6017</v>
      </c>
      <c r="F195" s="2" t="s">
        <v>6002</v>
      </c>
    </row>
    <row r="196" spans="1:6" ht="47.25">
      <c r="A196" s="2">
        <v>35</v>
      </c>
      <c r="B196" s="2" t="s">
        <v>6018</v>
      </c>
      <c r="C196" s="2" t="s">
        <v>6019</v>
      </c>
      <c r="D196" s="2" t="s">
        <v>2398</v>
      </c>
      <c r="E196" s="2" t="s">
        <v>6020</v>
      </c>
      <c r="F196" s="2" t="s">
        <v>6002</v>
      </c>
    </row>
    <row r="197" spans="1:6" ht="47.25">
      <c r="A197" s="2">
        <v>36</v>
      </c>
      <c r="B197" s="2" t="s">
        <v>6021</v>
      </c>
      <c r="C197" s="2" t="s">
        <v>6022</v>
      </c>
      <c r="D197" s="2" t="s">
        <v>2398</v>
      </c>
      <c r="E197" s="2" t="s">
        <v>6023</v>
      </c>
      <c r="F197" s="2" t="s">
        <v>6002</v>
      </c>
    </row>
    <row r="198" spans="1:6" ht="47.25">
      <c r="A198" s="2">
        <v>37</v>
      </c>
      <c r="B198" s="2" t="s">
        <v>6024</v>
      </c>
      <c r="C198" s="2" t="s">
        <v>6025</v>
      </c>
      <c r="D198" s="2" t="s">
        <v>2423</v>
      </c>
      <c r="E198" s="2" t="s">
        <v>6017</v>
      </c>
      <c r="F198" s="2" t="s">
        <v>6026</v>
      </c>
    </row>
    <row r="199" spans="1:6" ht="47.25">
      <c r="A199" s="2">
        <v>38</v>
      </c>
      <c r="B199" s="2" t="s">
        <v>6027</v>
      </c>
      <c r="C199" s="2" t="s">
        <v>6028</v>
      </c>
      <c r="D199" s="2" t="s">
        <v>2423</v>
      </c>
      <c r="E199" s="2" t="s">
        <v>6023</v>
      </c>
      <c r="F199" s="2" t="s">
        <v>6029</v>
      </c>
    </row>
    <row r="200" spans="1:6" ht="47.25">
      <c r="A200" s="2">
        <v>39</v>
      </c>
      <c r="B200" s="2" t="s">
        <v>6030</v>
      </c>
      <c r="C200" s="2" t="s">
        <v>6031</v>
      </c>
      <c r="D200" s="2" t="s">
        <v>2423</v>
      </c>
      <c r="E200" s="2" t="s">
        <v>6023</v>
      </c>
      <c r="F200" s="2" t="s">
        <v>6032</v>
      </c>
    </row>
    <row r="201" spans="1:6" ht="47.25">
      <c r="A201" s="2">
        <v>40</v>
      </c>
      <c r="B201" s="2" t="s">
        <v>6033</v>
      </c>
      <c r="C201" s="2" t="s">
        <v>6034</v>
      </c>
      <c r="D201" s="2" t="s">
        <v>2423</v>
      </c>
      <c r="E201" s="2" t="s">
        <v>6005</v>
      </c>
      <c r="F201" s="2" t="s">
        <v>6035</v>
      </c>
    </row>
    <row r="202" spans="1:6" ht="47.25">
      <c r="A202" s="2">
        <v>41</v>
      </c>
      <c r="B202" s="2" t="s">
        <v>6036</v>
      </c>
      <c r="C202" s="2" t="s">
        <v>6037</v>
      </c>
      <c r="D202" s="2" t="s">
        <v>2423</v>
      </c>
      <c r="E202" s="2" t="s">
        <v>6038</v>
      </c>
      <c r="F202" s="2" t="s">
        <v>6039</v>
      </c>
    </row>
    <row r="203" spans="1:6" ht="47.25">
      <c r="A203" s="140">
        <v>42</v>
      </c>
      <c r="B203" s="140" t="s">
        <v>6040</v>
      </c>
      <c r="C203" s="140" t="s">
        <v>6041</v>
      </c>
      <c r="D203" s="140" t="s">
        <v>2423</v>
      </c>
      <c r="E203" s="140" t="s">
        <v>6042</v>
      </c>
      <c r="F203" s="140" t="s">
        <v>6043</v>
      </c>
    </row>
    <row r="204" spans="1:6" ht="15.75">
      <c r="A204" s="170">
        <v>43</v>
      </c>
      <c r="B204" s="312" t="s">
        <v>6044</v>
      </c>
      <c r="C204" s="313" t="s">
        <v>6045</v>
      </c>
      <c r="D204" s="217" t="s">
        <v>6046</v>
      </c>
      <c r="E204" s="217" t="s">
        <v>6047</v>
      </c>
      <c r="F204" s="217" t="s">
        <v>6048</v>
      </c>
    </row>
    <row r="205" spans="1:6" ht="31.5">
      <c r="A205" s="2">
        <v>44</v>
      </c>
      <c r="B205" s="217" t="s">
        <v>6049</v>
      </c>
      <c r="C205" s="217" t="s">
        <v>6050</v>
      </c>
      <c r="D205" s="217" t="s">
        <v>6046</v>
      </c>
      <c r="E205" s="215" t="s">
        <v>6051</v>
      </c>
      <c r="F205" s="217" t="s">
        <v>6048</v>
      </c>
    </row>
    <row r="206" spans="1:6" ht="31.5">
      <c r="A206" s="2">
        <v>45</v>
      </c>
      <c r="B206" s="217" t="s">
        <v>6052</v>
      </c>
      <c r="C206" s="217" t="s">
        <v>6053</v>
      </c>
      <c r="D206" s="217" t="s">
        <v>2448</v>
      </c>
      <c r="E206" s="215" t="s">
        <v>6054</v>
      </c>
      <c r="F206" s="217" t="s">
        <v>6048</v>
      </c>
    </row>
    <row r="207" spans="1:6" ht="15.75">
      <c r="A207" s="140">
        <v>46</v>
      </c>
      <c r="B207" s="217" t="s">
        <v>6055</v>
      </c>
      <c r="C207" s="431" t="s">
        <v>6056</v>
      </c>
      <c r="D207" s="217" t="s">
        <v>2448</v>
      </c>
      <c r="E207" s="217" t="s">
        <v>6054</v>
      </c>
      <c r="F207" s="217" t="s">
        <v>6048</v>
      </c>
    </row>
    <row r="208" spans="1:6" ht="15.75">
      <c r="A208" s="170">
        <v>47</v>
      </c>
      <c r="B208" s="217" t="s">
        <v>6057</v>
      </c>
      <c r="C208" s="217" t="s">
        <v>6058</v>
      </c>
      <c r="D208" s="217" t="s">
        <v>2448</v>
      </c>
      <c r="E208" s="217" t="s">
        <v>6054</v>
      </c>
      <c r="F208" s="217" t="s">
        <v>6048</v>
      </c>
    </row>
    <row r="209" spans="1:6" ht="15.75">
      <c r="A209" s="2">
        <v>48</v>
      </c>
      <c r="B209" s="312" t="s">
        <v>6059</v>
      </c>
      <c r="C209" s="217" t="s">
        <v>6060</v>
      </c>
      <c r="D209" s="217" t="s">
        <v>6061</v>
      </c>
      <c r="E209" s="217" t="s">
        <v>6062</v>
      </c>
      <c r="F209" s="217" t="s">
        <v>6048</v>
      </c>
    </row>
    <row r="210" spans="1:6" ht="15.75">
      <c r="A210" s="2">
        <v>49</v>
      </c>
      <c r="B210" s="312" t="s">
        <v>6063</v>
      </c>
      <c r="C210" s="217" t="s">
        <v>6064</v>
      </c>
      <c r="D210" s="217" t="s">
        <v>6061</v>
      </c>
      <c r="E210" s="217" t="s">
        <v>6065</v>
      </c>
      <c r="F210" s="217" t="s">
        <v>6048</v>
      </c>
    </row>
    <row r="211" spans="1:6" ht="15.75">
      <c r="A211" s="140">
        <v>50</v>
      </c>
      <c r="B211" s="312" t="s">
        <v>6066</v>
      </c>
      <c r="C211" s="431" t="s">
        <v>6067</v>
      </c>
      <c r="D211" s="217" t="s">
        <v>6061</v>
      </c>
      <c r="E211" s="217" t="s">
        <v>6068</v>
      </c>
      <c r="F211" s="217" t="s">
        <v>6048</v>
      </c>
    </row>
    <row r="212" spans="1:6" ht="15.75">
      <c r="A212" s="170">
        <v>51</v>
      </c>
      <c r="B212" s="312" t="s">
        <v>6069</v>
      </c>
      <c r="C212" s="217" t="s">
        <v>6070</v>
      </c>
      <c r="D212" s="217" t="s">
        <v>6061</v>
      </c>
      <c r="E212" s="217" t="s">
        <v>6071</v>
      </c>
      <c r="F212" s="217" t="s">
        <v>6048</v>
      </c>
    </row>
    <row r="213" spans="1:6" ht="15.75">
      <c r="A213" s="2">
        <v>52</v>
      </c>
      <c r="B213" s="217" t="s">
        <v>6072</v>
      </c>
      <c r="C213" s="217" t="s">
        <v>6073</v>
      </c>
      <c r="D213" s="217" t="s">
        <v>2473</v>
      </c>
      <c r="E213" s="217" t="s">
        <v>6074</v>
      </c>
      <c r="F213" s="217" t="s">
        <v>6048</v>
      </c>
    </row>
    <row r="214" spans="1:6" ht="15.75">
      <c r="A214" s="2">
        <v>53</v>
      </c>
      <c r="B214" s="217" t="s">
        <v>6075</v>
      </c>
      <c r="C214" s="217" t="s">
        <v>6058</v>
      </c>
      <c r="D214" s="217" t="s">
        <v>2473</v>
      </c>
      <c r="E214" s="217" t="s">
        <v>6076</v>
      </c>
      <c r="F214" s="217" t="s">
        <v>6048</v>
      </c>
    </row>
    <row r="215" spans="1:6" ht="15.75">
      <c r="A215" s="140">
        <v>54</v>
      </c>
      <c r="B215" s="217" t="s">
        <v>6077</v>
      </c>
      <c r="C215" s="217" t="s">
        <v>6078</v>
      </c>
      <c r="D215" s="217" t="s">
        <v>2473</v>
      </c>
      <c r="E215" s="217" t="s">
        <v>6079</v>
      </c>
      <c r="F215" s="217" t="s">
        <v>6048</v>
      </c>
    </row>
    <row r="216" spans="1:6" ht="15.75">
      <c r="A216" s="170">
        <v>55</v>
      </c>
      <c r="B216" s="217" t="s">
        <v>6080</v>
      </c>
      <c r="C216" s="217" t="s">
        <v>6081</v>
      </c>
      <c r="D216" s="217" t="s">
        <v>6082</v>
      </c>
      <c r="E216" s="217" t="s">
        <v>6083</v>
      </c>
      <c r="F216" s="217" t="s">
        <v>6048</v>
      </c>
    </row>
    <row r="217" spans="1:6" ht="31.5">
      <c r="A217" s="2">
        <v>56</v>
      </c>
      <c r="B217" s="218" t="s">
        <v>6084</v>
      </c>
      <c r="C217" s="217" t="s">
        <v>6085</v>
      </c>
      <c r="D217" s="217" t="s">
        <v>2473</v>
      </c>
      <c r="E217" s="217" t="s">
        <v>6086</v>
      </c>
      <c r="F217" s="217" t="s">
        <v>6048</v>
      </c>
    </row>
    <row r="218" spans="1:6" ht="15.75">
      <c r="A218" s="2">
        <v>57</v>
      </c>
      <c r="B218" s="217" t="s">
        <v>6087</v>
      </c>
      <c r="C218" s="217" t="s">
        <v>6088</v>
      </c>
      <c r="D218" s="217" t="s">
        <v>6089</v>
      </c>
      <c r="E218" s="217" t="s">
        <v>6090</v>
      </c>
      <c r="F218" s="217" t="s">
        <v>6048</v>
      </c>
    </row>
    <row r="219" spans="1:6" ht="15.75">
      <c r="A219" s="140">
        <v>58</v>
      </c>
      <c r="B219" s="217" t="s">
        <v>6091</v>
      </c>
      <c r="C219" s="217" t="s">
        <v>6092</v>
      </c>
      <c r="D219" s="217" t="s">
        <v>2473</v>
      </c>
      <c r="E219" s="217" t="s">
        <v>6093</v>
      </c>
      <c r="F219" s="217" t="s">
        <v>6048</v>
      </c>
    </row>
    <row r="220" spans="1:6" ht="15.75">
      <c r="A220" s="170">
        <v>59</v>
      </c>
      <c r="B220" s="217" t="s">
        <v>6094</v>
      </c>
      <c r="C220" s="217" t="s">
        <v>4011</v>
      </c>
      <c r="D220" s="217" t="s">
        <v>2478</v>
      </c>
      <c r="E220" s="217" t="s">
        <v>6095</v>
      </c>
      <c r="F220" s="217" t="s">
        <v>6048</v>
      </c>
    </row>
    <row r="221" spans="1:6" ht="15.75">
      <c r="A221" s="2">
        <v>60</v>
      </c>
      <c r="B221" s="217" t="s">
        <v>6096</v>
      </c>
      <c r="C221" s="217" t="s">
        <v>6097</v>
      </c>
      <c r="D221" s="217" t="s">
        <v>2478</v>
      </c>
      <c r="E221" s="217" t="s">
        <v>6098</v>
      </c>
      <c r="F221" s="217" t="s">
        <v>6048</v>
      </c>
    </row>
    <row r="222" spans="1:6" ht="15.75">
      <c r="A222" s="2">
        <v>61</v>
      </c>
      <c r="B222" s="217" t="s">
        <v>6099</v>
      </c>
      <c r="C222" s="217" t="s">
        <v>6100</v>
      </c>
      <c r="D222" s="217" t="s">
        <v>6101</v>
      </c>
      <c r="E222" s="217" t="s">
        <v>6102</v>
      </c>
      <c r="F222" s="217" t="s">
        <v>6048</v>
      </c>
    </row>
    <row r="223" spans="1:6" ht="15.75">
      <c r="A223" s="140">
        <v>62</v>
      </c>
      <c r="B223" s="217" t="s">
        <v>6103</v>
      </c>
      <c r="C223" s="217" t="s">
        <v>6104</v>
      </c>
      <c r="D223" s="217" t="s">
        <v>6101</v>
      </c>
      <c r="E223" s="217" t="s">
        <v>6105</v>
      </c>
      <c r="F223" s="217" t="s">
        <v>6048</v>
      </c>
    </row>
    <row r="224" spans="1:6" ht="15.75">
      <c r="A224" s="170">
        <v>63</v>
      </c>
      <c r="B224" s="217" t="s">
        <v>6106</v>
      </c>
      <c r="C224" s="217" t="s">
        <v>2528</v>
      </c>
      <c r="D224" s="217" t="s">
        <v>6101</v>
      </c>
      <c r="E224" s="217" t="s">
        <v>6107</v>
      </c>
      <c r="F224" s="217" t="s">
        <v>6048</v>
      </c>
    </row>
    <row r="225" spans="1:6" ht="15.75">
      <c r="A225" s="2">
        <v>64</v>
      </c>
      <c r="B225" s="217" t="s">
        <v>6108</v>
      </c>
      <c r="C225" s="217" t="s">
        <v>6109</v>
      </c>
      <c r="D225" s="217" t="s">
        <v>6110</v>
      </c>
      <c r="E225" s="217" t="s">
        <v>6111</v>
      </c>
      <c r="F225" s="217" t="s">
        <v>6048</v>
      </c>
    </row>
    <row r="226" spans="1:6" ht="15.75">
      <c r="A226" s="2">
        <v>65</v>
      </c>
      <c r="B226" s="217" t="s">
        <v>6112</v>
      </c>
      <c r="C226" s="217" t="s">
        <v>6113</v>
      </c>
      <c r="D226" s="217" t="s">
        <v>2507</v>
      </c>
      <c r="E226" s="217" t="s">
        <v>6114</v>
      </c>
      <c r="F226" s="217" t="s">
        <v>6048</v>
      </c>
    </row>
    <row r="227" spans="1:6" ht="15.75">
      <c r="A227" s="140">
        <v>66</v>
      </c>
      <c r="B227" s="217" t="s">
        <v>6115</v>
      </c>
      <c r="C227" s="217" t="s">
        <v>6116</v>
      </c>
      <c r="D227" s="217" t="s">
        <v>6117</v>
      </c>
      <c r="E227" s="217" t="s">
        <v>6118</v>
      </c>
      <c r="F227" s="217" t="s">
        <v>6048</v>
      </c>
    </row>
    <row r="228" spans="1:6" ht="15.75">
      <c r="A228" s="170">
        <v>67</v>
      </c>
      <c r="B228" s="217" t="s">
        <v>6119</v>
      </c>
      <c r="C228" s="217" t="s">
        <v>6120</v>
      </c>
      <c r="D228" s="217" t="s">
        <v>2507</v>
      </c>
      <c r="E228" s="217" t="s">
        <v>6121</v>
      </c>
      <c r="F228" s="217" t="s">
        <v>6048</v>
      </c>
    </row>
    <row r="229" spans="1:6" ht="15.75">
      <c r="A229" s="2">
        <v>68</v>
      </c>
      <c r="B229" s="312" t="s">
        <v>6122</v>
      </c>
      <c r="C229" s="217" t="s">
        <v>6123</v>
      </c>
      <c r="D229" s="217" t="s">
        <v>2507</v>
      </c>
      <c r="E229" s="217" t="s">
        <v>6124</v>
      </c>
      <c r="F229" s="217" t="s">
        <v>6048</v>
      </c>
    </row>
    <row r="230" spans="1:6" ht="15.75">
      <c r="A230" s="2">
        <v>69</v>
      </c>
      <c r="B230" s="432" t="s">
        <v>6125</v>
      </c>
      <c r="C230" s="432" t="s">
        <v>6126</v>
      </c>
      <c r="D230" s="217" t="s">
        <v>2507</v>
      </c>
      <c r="E230" s="217" t="s">
        <v>6127</v>
      </c>
      <c r="F230" s="217" t="s">
        <v>6048</v>
      </c>
    </row>
    <row r="231" spans="1:6" ht="63">
      <c r="A231" s="140">
        <v>70</v>
      </c>
      <c r="B231" s="2" t="s">
        <v>6128</v>
      </c>
      <c r="C231" s="2" t="s">
        <v>6129</v>
      </c>
      <c r="D231" s="2" t="s">
        <v>6130</v>
      </c>
      <c r="E231" s="2" t="s">
        <v>6131</v>
      </c>
      <c r="F231" s="2" t="s">
        <v>6132</v>
      </c>
    </row>
    <row r="232" spans="1:6" ht="63">
      <c r="A232" s="170">
        <v>71</v>
      </c>
      <c r="B232" s="433" t="s">
        <v>6133</v>
      </c>
      <c r="C232" s="433" t="s">
        <v>6134</v>
      </c>
      <c r="D232" s="2" t="s">
        <v>6130</v>
      </c>
      <c r="E232" s="433" t="s">
        <v>6135</v>
      </c>
      <c r="F232" s="2" t="s">
        <v>6132</v>
      </c>
    </row>
    <row r="233" spans="1:6" ht="63">
      <c r="A233" s="2">
        <v>72</v>
      </c>
      <c r="B233" s="2" t="s">
        <v>6136</v>
      </c>
      <c r="C233" s="141" t="s">
        <v>6137</v>
      </c>
      <c r="D233" s="2" t="s">
        <v>6130</v>
      </c>
      <c r="E233" s="2" t="s">
        <v>6138</v>
      </c>
      <c r="F233" s="2" t="s">
        <v>6132</v>
      </c>
    </row>
    <row r="234" spans="1:6" ht="63">
      <c r="A234" s="2">
        <v>73</v>
      </c>
      <c r="B234" s="2" t="s">
        <v>6139</v>
      </c>
      <c r="C234" s="141" t="s">
        <v>6140</v>
      </c>
      <c r="D234" s="2" t="s">
        <v>6141</v>
      </c>
      <c r="E234" s="2" t="s">
        <v>6131</v>
      </c>
      <c r="F234" s="2" t="s">
        <v>6132</v>
      </c>
    </row>
    <row r="235" spans="1:6" ht="63">
      <c r="A235" s="140">
        <v>74</v>
      </c>
      <c r="B235" s="2" t="s">
        <v>6142</v>
      </c>
      <c r="C235" s="141" t="s">
        <v>6143</v>
      </c>
      <c r="D235" s="2" t="s">
        <v>6141</v>
      </c>
      <c r="E235" s="2" t="s">
        <v>6131</v>
      </c>
      <c r="F235" s="2" t="s">
        <v>6132</v>
      </c>
    </row>
    <row r="236" spans="1:6" ht="63">
      <c r="A236" s="170">
        <v>75</v>
      </c>
      <c r="B236" s="31" t="s">
        <v>6144</v>
      </c>
      <c r="C236" s="141" t="s">
        <v>6145</v>
      </c>
      <c r="D236" s="2" t="s">
        <v>6146</v>
      </c>
      <c r="E236" s="2" t="s">
        <v>6147</v>
      </c>
      <c r="F236" s="2" t="s">
        <v>6132</v>
      </c>
    </row>
    <row r="237" spans="1:6" ht="63">
      <c r="A237" s="2">
        <v>76</v>
      </c>
      <c r="B237" s="31" t="s">
        <v>6148</v>
      </c>
      <c r="C237" s="141" t="s">
        <v>6149</v>
      </c>
      <c r="D237" s="2" t="s">
        <v>6146</v>
      </c>
      <c r="E237" s="2" t="s">
        <v>6150</v>
      </c>
      <c r="F237" s="2" t="s">
        <v>6132</v>
      </c>
    </row>
    <row r="238" spans="1:6" ht="63">
      <c r="A238" s="2">
        <v>77</v>
      </c>
      <c r="B238" s="31" t="s">
        <v>6151</v>
      </c>
      <c r="C238" s="141" t="s">
        <v>6152</v>
      </c>
      <c r="D238" s="2" t="s">
        <v>6146</v>
      </c>
      <c r="E238" s="2" t="s">
        <v>6147</v>
      </c>
      <c r="F238" s="2" t="s">
        <v>6132</v>
      </c>
    </row>
    <row r="239" spans="1:6" ht="63">
      <c r="A239" s="140">
        <v>78</v>
      </c>
      <c r="B239" s="31" t="s">
        <v>6153</v>
      </c>
      <c r="C239" s="141" t="s">
        <v>6154</v>
      </c>
      <c r="D239" s="2" t="s">
        <v>6146</v>
      </c>
      <c r="E239" s="2" t="s">
        <v>6150</v>
      </c>
      <c r="F239" s="2" t="s">
        <v>6132</v>
      </c>
    </row>
    <row r="240" spans="1:6" ht="31.5">
      <c r="A240" s="170">
        <v>79</v>
      </c>
      <c r="B240" s="441" t="s">
        <v>6155</v>
      </c>
      <c r="C240" s="168">
        <v>38190</v>
      </c>
      <c r="D240" s="2" t="s">
        <v>6156</v>
      </c>
      <c r="E240" s="2" t="s">
        <v>6157</v>
      </c>
      <c r="F240" s="2" t="s">
        <v>6158</v>
      </c>
    </row>
    <row r="241" spans="1:6" ht="31.5">
      <c r="A241" s="2">
        <v>80</v>
      </c>
      <c r="B241" s="174" t="s">
        <v>6159</v>
      </c>
      <c r="C241" s="168">
        <v>38425</v>
      </c>
      <c r="D241" s="2" t="s">
        <v>6156</v>
      </c>
      <c r="E241" s="2" t="s">
        <v>6160</v>
      </c>
      <c r="F241" s="2" t="s">
        <v>6161</v>
      </c>
    </row>
    <row r="242" spans="1:6" ht="31.5">
      <c r="A242" s="2">
        <v>81</v>
      </c>
      <c r="B242" s="174" t="s">
        <v>6162</v>
      </c>
      <c r="C242" s="168">
        <v>38361</v>
      </c>
      <c r="D242" s="2" t="s">
        <v>6156</v>
      </c>
      <c r="E242" s="2" t="s">
        <v>6163</v>
      </c>
      <c r="F242" s="2" t="s">
        <v>6164</v>
      </c>
    </row>
    <row r="243" spans="1:6" ht="31.5">
      <c r="A243" s="140">
        <v>82</v>
      </c>
      <c r="B243" s="174" t="s">
        <v>6165</v>
      </c>
      <c r="C243" s="168">
        <v>37996</v>
      </c>
      <c r="D243" s="2" t="s">
        <v>6156</v>
      </c>
      <c r="E243" s="2" t="s">
        <v>6166</v>
      </c>
      <c r="F243" s="2" t="s">
        <v>6167</v>
      </c>
    </row>
    <row r="244" spans="1:6" ht="31.5">
      <c r="A244" s="170">
        <v>83</v>
      </c>
      <c r="B244" s="174" t="s">
        <v>6168</v>
      </c>
      <c r="C244" s="168">
        <v>38603</v>
      </c>
      <c r="D244" s="2" t="s">
        <v>6156</v>
      </c>
      <c r="E244" s="2" t="s">
        <v>6169</v>
      </c>
      <c r="F244" s="2" t="s">
        <v>6170</v>
      </c>
    </row>
    <row r="245" spans="1:6" ht="31.5">
      <c r="A245" s="2">
        <v>84</v>
      </c>
      <c r="B245" s="174" t="s">
        <v>6171</v>
      </c>
      <c r="C245" s="168">
        <v>38248</v>
      </c>
      <c r="D245" s="2" t="s">
        <v>6156</v>
      </c>
      <c r="E245" s="2">
        <v>303</v>
      </c>
      <c r="F245" s="2" t="s">
        <v>6172</v>
      </c>
    </row>
    <row r="246" spans="1:6" ht="31.5">
      <c r="A246" s="2">
        <v>85</v>
      </c>
      <c r="B246" s="174" t="s">
        <v>6173</v>
      </c>
      <c r="C246" s="168">
        <v>38807</v>
      </c>
      <c r="D246" s="2" t="s">
        <v>6156</v>
      </c>
      <c r="E246" s="2" t="s">
        <v>6174</v>
      </c>
      <c r="F246" s="2" t="s">
        <v>6175</v>
      </c>
    </row>
    <row r="247" spans="1:6" ht="31.5">
      <c r="A247" s="140">
        <v>86</v>
      </c>
      <c r="B247" s="174" t="s">
        <v>6176</v>
      </c>
      <c r="C247" s="168">
        <v>38673</v>
      </c>
      <c r="D247" s="2" t="s">
        <v>6156</v>
      </c>
      <c r="E247" s="2">
        <v>302</v>
      </c>
      <c r="F247" s="2" t="s">
        <v>6177</v>
      </c>
    </row>
    <row r="248" spans="1:6" ht="31.5">
      <c r="A248" s="140">
        <v>87</v>
      </c>
      <c r="B248" s="174" t="s">
        <v>6178</v>
      </c>
      <c r="C248" s="168">
        <v>38608</v>
      </c>
      <c r="D248" s="2" t="s">
        <v>6156</v>
      </c>
      <c r="E248" s="2" t="s">
        <v>6179</v>
      </c>
      <c r="F248" s="2" t="s">
        <v>6180</v>
      </c>
    </row>
    <row r="249" spans="1:6" ht="31.5">
      <c r="A249" s="170">
        <v>88</v>
      </c>
      <c r="B249" s="174" t="s">
        <v>6181</v>
      </c>
      <c r="C249" s="175">
        <v>38005</v>
      </c>
      <c r="D249" s="2" t="s">
        <v>6156</v>
      </c>
      <c r="E249" s="2" t="s">
        <v>6182</v>
      </c>
      <c r="F249" s="2" t="s">
        <v>6183</v>
      </c>
    </row>
    <row r="250" spans="1:6" ht="31.5">
      <c r="A250" s="2">
        <v>89</v>
      </c>
      <c r="B250" s="174" t="s">
        <v>6184</v>
      </c>
      <c r="C250" s="168">
        <v>38695</v>
      </c>
      <c r="D250" s="2" t="s">
        <v>6156</v>
      </c>
      <c r="E250" s="2" t="s">
        <v>6185</v>
      </c>
      <c r="F250" s="2" t="s">
        <v>6186</v>
      </c>
    </row>
    <row r="251" spans="1:6" ht="31.5">
      <c r="A251" s="2">
        <v>90</v>
      </c>
      <c r="B251" s="174" t="s">
        <v>6187</v>
      </c>
      <c r="C251" s="168">
        <v>38318</v>
      </c>
      <c r="D251" s="2" t="s">
        <v>6156</v>
      </c>
      <c r="E251" s="2" t="s">
        <v>6157</v>
      </c>
      <c r="F251" s="2" t="s">
        <v>6188</v>
      </c>
    </row>
    <row r="252" spans="1:6" ht="31.5">
      <c r="A252" s="140">
        <v>91</v>
      </c>
      <c r="B252" s="2" t="s">
        <v>6189</v>
      </c>
      <c r="C252" s="168">
        <v>38364</v>
      </c>
      <c r="D252" s="2" t="s">
        <v>6156</v>
      </c>
      <c r="E252" s="2">
        <v>403</v>
      </c>
      <c r="F252" s="2" t="s">
        <v>6190</v>
      </c>
    </row>
    <row r="253" spans="1:6" ht="31.5">
      <c r="A253" s="140">
        <v>92</v>
      </c>
      <c r="B253" s="2" t="s">
        <v>6191</v>
      </c>
      <c r="C253" s="168">
        <v>38680</v>
      </c>
      <c r="D253" s="2" t="s">
        <v>6156</v>
      </c>
      <c r="E253" s="2" t="s">
        <v>6163</v>
      </c>
      <c r="F253" s="2" t="s">
        <v>6192</v>
      </c>
    </row>
    <row r="254" spans="1:6" ht="31.5">
      <c r="A254" s="170">
        <v>93</v>
      </c>
      <c r="B254" s="174" t="s">
        <v>6193</v>
      </c>
      <c r="C254" s="175">
        <v>38559</v>
      </c>
      <c r="D254" s="2" t="s">
        <v>6156</v>
      </c>
      <c r="E254" s="2">
        <v>203</v>
      </c>
      <c r="F254" s="2" t="s">
        <v>6194</v>
      </c>
    </row>
    <row r="255" spans="1:6" ht="31.5">
      <c r="A255" s="2">
        <v>94</v>
      </c>
      <c r="B255" s="2" t="s">
        <v>6195</v>
      </c>
      <c r="C255" s="173">
        <v>38157</v>
      </c>
      <c r="D255" s="2" t="s">
        <v>6156</v>
      </c>
      <c r="E255" s="2">
        <v>212</v>
      </c>
      <c r="F255" s="2" t="s">
        <v>6196</v>
      </c>
    </row>
    <row r="256" spans="1:6" ht="31.5">
      <c r="A256" s="2">
        <v>95</v>
      </c>
      <c r="B256" s="2" t="s">
        <v>6197</v>
      </c>
      <c r="C256" s="173">
        <v>38022</v>
      </c>
      <c r="D256" s="2" t="s">
        <v>6156</v>
      </c>
      <c r="E256" s="2">
        <v>403</v>
      </c>
      <c r="F256" s="2" t="s">
        <v>6198</v>
      </c>
    </row>
    <row r="257" spans="1:6" ht="31.5">
      <c r="A257" s="140">
        <v>96</v>
      </c>
      <c r="B257" s="2" t="s">
        <v>6199</v>
      </c>
      <c r="C257" s="173">
        <v>38289</v>
      </c>
      <c r="D257" s="2" t="s">
        <v>6156</v>
      </c>
      <c r="E257" s="2" t="s">
        <v>6200</v>
      </c>
      <c r="F257" s="2" t="s">
        <v>6201</v>
      </c>
    </row>
    <row r="258" spans="1:6" ht="31.5">
      <c r="A258" s="140">
        <v>97</v>
      </c>
      <c r="B258" s="2" t="s">
        <v>6202</v>
      </c>
      <c r="C258" s="168">
        <v>38522</v>
      </c>
      <c r="D258" s="2" t="s">
        <v>6156</v>
      </c>
      <c r="E258" s="2" t="s">
        <v>6203</v>
      </c>
      <c r="F258" s="2" t="s">
        <v>6204</v>
      </c>
    </row>
    <row r="259" spans="1:6" ht="31.5">
      <c r="A259" s="140">
        <v>98</v>
      </c>
      <c r="B259" s="2" t="s">
        <v>6205</v>
      </c>
      <c r="C259" s="168">
        <v>38231</v>
      </c>
      <c r="D259" s="2" t="s">
        <v>6156</v>
      </c>
      <c r="E259" s="2" t="s">
        <v>6206</v>
      </c>
      <c r="F259" s="2" t="s">
        <v>6207</v>
      </c>
    </row>
    <row r="260" spans="1:6" ht="31.5">
      <c r="A260" s="170">
        <v>99</v>
      </c>
      <c r="B260" s="2" t="s">
        <v>6208</v>
      </c>
      <c r="C260" s="168">
        <v>38696</v>
      </c>
      <c r="D260" s="2" t="s">
        <v>6156</v>
      </c>
      <c r="E260" s="2">
        <v>214</v>
      </c>
      <c r="F260" s="2" t="s">
        <v>6209</v>
      </c>
    </row>
    <row r="261" spans="1:6" ht="31.5">
      <c r="A261" s="2">
        <v>100</v>
      </c>
      <c r="B261" s="2" t="s">
        <v>6210</v>
      </c>
      <c r="C261" s="168">
        <v>38695</v>
      </c>
      <c r="D261" s="2" t="s">
        <v>6156</v>
      </c>
      <c r="E261" s="2" t="s">
        <v>6211</v>
      </c>
      <c r="F261" s="2" t="s">
        <v>6212</v>
      </c>
    </row>
    <row r="262" spans="1:6" ht="31.5">
      <c r="A262" s="2">
        <v>101</v>
      </c>
      <c r="B262" s="2" t="s">
        <v>6213</v>
      </c>
      <c r="C262" s="168">
        <v>38545</v>
      </c>
      <c r="D262" s="2" t="s">
        <v>6156</v>
      </c>
      <c r="E262" s="2" t="s">
        <v>6214</v>
      </c>
      <c r="F262" s="2" t="s">
        <v>6215</v>
      </c>
    </row>
    <row r="263" spans="1:6" ht="31.5">
      <c r="A263" s="140">
        <v>102</v>
      </c>
      <c r="B263" s="441" t="s">
        <v>6216</v>
      </c>
      <c r="C263" s="176">
        <v>38544</v>
      </c>
      <c r="D263" s="2" t="s">
        <v>6156</v>
      </c>
      <c r="E263" s="445" t="s">
        <v>6169</v>
      </c>
      <c r="F263" s="2" t="s">
        <v>6217</v>
      </c>
    </row>
    <row r="264" spans="1:6" ht="31.5">
      <c r="A264" s="140">
        <v>103</v>
      </c>
      <c r="B264" s="177" t="s">
        <v>6218</v>
      </c>
      <c r="C264" s="176">
        <v>38038</v>
      </c>
      <c r="D264" s="2" t="s">
        <v>6156</v>
      </c>
      <c r="E264" s="445" t="s">
        <v>6200</v>
      </c>
      <c r="F264" s="2" t="s">
        <v>6219</v>
      </c>
    </row>
    <row r="265" spans="1:6" ht="47.25">
      <c r="A265" s="574">
        <v>104</v>
      </c>
      <c r="B265" s="2" t="s">
        <v>6220</v>
      </c>
      <c r="C265" s="2" t="s">
        <v>6221</v>
      </c>
      <c r="D265" s="574" t="s">
        <v>2778</v>
      </c>
      <c r="E265" s="31" t="s">
        <v>6222</v>
      </c>
      <c r="F265" s="2" t="s">
        <v>6223</v>
      </c>
    </row>
    <row r="266" spans="1:6" ht="31.5">
      <c r="A266" s="574"/>
      <c r="B266" s="2" t="s">
        <v>6224</v>
      </c>
      <c r="C266" s="2" t="s">
        <v>6225</v>
      </c>
      <c r="D266" s="574"/>
      <c r="E266" s="31" t="s">
        <v>6226</v>
      </c>
      <c r="F266" s="2">
        <v>884461106</v>
      </c>
    </row>
    <row r="267" spans="1:6" ht="15.75">
      <c r="A267" s="574"/>
      <c r="B267" s="2"/>
      <c r="C267" s="2"/>
      <c r="D267" s="574"/>
      <c r="E267" s="31" t="s">
        <v>6222</v>
      </c>
      <c r="F267" s="2" t="s">
        <v>340</v>
      </c>
    </row>
    <row r="268" spans="1:6" ht="15.75">
      <c r="A268" s="588"/>
      <c r="B268" s="140"/>
      <c r="C268" s="140"/>
      <c r="D268" s="588"/>
      <c r="E268" s="52" t="s">
        <v>6226</v>
      </c>
      <c r="F268" s="140">
        <v>946149122</v>
      </c>
    </row>
    <row r="269" spans="1:6" ht="31.5">
      <c r="A269" s="2">
        <v>105</v>
      </c>
      <c r="B269" s="2" t="s">
        <v>6224</v>
      </c>
      <c r="C269" s="2" t="s">
        <v>6225</v>
      </c>
      <c r="D269" s="2" t="s">
        <v>2778</v>
      </c>
      <c r="E269" s="31" t="s">
        <v>6226</v>
      </c>
      <c r="F269" s="2"/>
    </row>
    <row r="270" spans="1:6" ht="47.25">
      <c r="A270" s="140">
        <v>106</v>
      </c>
      <c r="B270" s="433" t="s">
        <v>6227</v>
      </c>
      <c r="C270" s="448" t="s">
        <v>6228</v>
      </c>
      <c r="D270" s="433" t="s">
        <v>2778</v>
      </c>
      <c r="E270" s="98" t="s">
        <v>6229</v>
      </c>
      <c r="F270" s="433"/>
    </row>
    <row r="271" spans="1:6" ht="31.5">
      <c r="A271" s="140">
        <v>107</v>
      </c>
      <c r="B271" s="2" t="s">
        <v>6230</v>
      </c>
      <c r="C271" s="2" t="s">
        <v>6231</v>
      </c>
      <c r="D271" s="2" t="s">
        <v>2778</v>
      </c>
      <c r="E271" s="2" t="s">
        <v>6226</v>
      </c>
      <c r="F271" s="141"/>
    </row>
    <row r="272" spans="1:6" ht="31.5">
      <c r="A272" s="574">
        <v>108</v>
      </c>
      <c r="B272" s="2" t="s">
        <v>6232</v>
      </c>
      <c r="C272" s="2" t="s">
        <v>6233</v>
      </c>
      <c r="D272" s="2" t="s">
        <v>2778</v>
      </c>
      <c r="E272" s="2" t="s">
        <v>6226</v>
      </c>
      <c r="F272" s="141"/>
    </row>
    <row r="273" spans="1:6" ht="31.5">
      <c r="A273" s="574">
        <v>107.048192771084</v>
      </c>
      <c r="B273" s="2" t="s">
        <v>6234</v>
      </c>
      <c r="C273" s="2" t="s">
        <v>6235</v>
      </c>
      <c r="D273" s="2" t="s">
        <v>2778</v>
      </c>
      <c r="E273" s="7" t="s">
        <v>272</v>
      </c>
      <c r="F273" s="141"/>
    </row>
    <row r="274" spans="1:6" ht="47.25">
      <c r="A274" s="574">
        <v>107.506024096386</v>
      </c>
      <c r="B274" s="2" t="s">
        <v>6236</v>
      </c>
      <c r="C274" s="2" t="s">
        <v>6237</v>
      </c>
      <c r="D274" s="2" t="s">
        <v>2778</v>
      </c>
      <c r="E274" s="7" t="s">
        <v>6238</v>
      </c>
      <c r="F274" s="141"/>
    </row>
    <row r="275" spans="1:6" ht="31.5">
      <c r="A275" s="588">
        <v>107.963855421687</v>
      </c>
      <c r="B275" s="2" t="s">
        <v>6239</v>
      </c>
      <c r="C275" s="2" t="s">
        <v>6240</v>
      </c>
      <c r="D275" s="2" t="s">
        <v>2778</v>
      </c>
      <c r="E275" s="7" t="s">
        <v>272</v>
      </c>
      <c r="F275" s="141"/>
    </row>
    <row r="276" spans="1:6" ht="47.25">
      <c r="A276" s="2">
        <v>109</v>
      </c>
      <c r="B276" s="2" t="s">
        <v>6241</v>
      </c>
      <c r="C276" s="2" t="s">
        <v>6242</v>
      </c>
      <c r="D276" s="2" t="s">
        <v>2789</v>
      </c>
      <c r="E276" s="31" t="s">
        <v>3634</v>
      </c>
      <c r="F276" s="141"/>
    </row>
    <row r="277" spans="1:6" ht="31.5">
      <c r="A277" s="2">
        <v>110</v>
      </c>
      <c r="B277" s="2" t="s">
        <v>6243</v>
      </c>
      <c r="C277" s="2" t="s">
        <v>6244</v>
      </c>
      <c r="D277" s="2" t="s">
        <v>2789</v>
      </c>
      <c r="E277" s="31" t="s">
        <v>3634</v>
      </c>
      <c r="F277" s="141"/>
    </row>
    <row r="278" spans="1:6" ht="47.25">
      <c r="A278" s="2">
        <v>111</v>
      </c>
      <c r="B278" s="2" t="s">
        <v>6245</v>
      </c>
      <c r="C278" s="2" t="s">
        <v>6246</v>
      </c>
      <c r="D278" s="2" t="s">
        <v>2789</v>
      </c>
      <c r="E278" s="31" t="s">
        <v>3634</v>
      </c>
      <c r="F278" s="141"/>
    </row>
    <row r="279" spans="1:6" ht="31.5">
      <c r="A279" s="2">
        <v>112</v>
      </c>
      <c r="B279" s="2" t="s">
        <v>6247</v>
      </c>
      <c r="C279" s="2" t="s">
        <v>6248</v>
      </c>
      <c r="D279" s="2" t="s">
        <v>2789</v>
      </c>
      <c r="E279" s="31" t="s">
        <v>3634</v>
      </c>
      <c r="F279" s="141"/>
    </row>
    <row r="280" spans="1:6" ht="47.25">
      <c r="A280" s="2">
        <v>113</v>
      </c>
      <c r="B280" s="2" t="s">
        <v>6249</v>
      </c>
      <c r="C280" s="2" t="s">
        <v>6250</v>
      </c>
      <c r="D280" s="2" t="s">
        <v>2789</v>
      </c>
      <c r="E280" s="31" t="s">
        <v>3634</v>
      </c>
      <c r="F280" s="141"/>
    </row>
    <row r="281" spans="1:6" ht="31.5">
      <c r="A281" s="2">
        <v>114</v>
      </c>
      <c r="B281" s="2" t="s">
        <v>6251</v>
      </c>
      <c r="C281" s="2" t="s">
        <v>6252</v>
      </c>
      <c r="D281" s="2" t="s">
        <v>2789</v>
      </c>
      <c r="E281" s="31" t="s">
        <v>3634</v>
      </c>
      <c r="F281" s="141"/>
    </row>
    <row r="282" spans="1:6" ht="31.5">
      <c r="A282" s="2">
        <v>115</v>
      </c>
      <c r="B282" s="2" t="s">
        <v>6253</v>
      </c>
      <c r="C282" s="2" t="s">
        <v>6254</v>
      </c>
      <c r="D282" s="2" t="s">
        <v>2789</v>
      </c>
      <c r="E282" s="31" t="s">
        <v>3634</v>
      </c>
      <c r="F282" s="141"/>
    </row>
    <row r="283" spans="1:6" ht="31.5">
      <c r="A283" s="2">
        <v>116</v>
      </c>
      <c r="B283" s="2" t="s">
        <v>6255</v>
      </c>
      <c r="C283" s="2" t="s">
        <v>6256</v>
      </c>
      <c r="D283" s="2" t="s">
        <v>2789</v>
      </c>
      <c r="E283" s="31" t="s">
        <v>3634</v>
      </c>
      <c r="F283" s="141"/>
    </row>
    <row r="284" spans="1:6" ht="47.25">
      <c r="A284" s="2">
        <v>117</v>
      </c>
      <c r="B284" s="2" t="s">
        <v>3629</v>
      </c>
      <c r="C284" s="2" t="s">
        <v>3630</v>
      </c>
      <c r="D284" s="2" t="s">
        <v>2789</v>
      </c>
      <c r="E284" s="31" t="s">
        <v>3634</v>
      </c>
      <c r="F284" s="141"/>
    </row>
    <row r="285" spans="1:6" ht="47.25">
      <c r="A285" s="2">
        <v>118</v>
      </c>
      <c r="B285" s="2" t="s">
        <v>6257</v>
      </c>
      <c r="C285" s="2" t="s">
        <v>6258</v>
      </c>
      <c r="D285" s="2" t="s">
        <v>2789</v>
      </c>
      <c r="E285" s="31" t="s">
        <v>3634</v>
      </c>
      <c r="F285" s="141"/>
    </row>
    <row r="286" spans="1:6" ht="31.5">
      <c r="A286" s="2">
        <v>119</v>
      </c>
      <c r="B286" s="2" t="s">
        <v>6259</v>
      </c>
      <c r="C286" s="2" t="s">
        <v>6260</v>
      </c>
      <c r="D286" s="2" t="s">
        <v>2789</v>
      </c>
      <c r="E286" s="31" t="s">
        <v>3634</v>
      </c>
      <c r="F286" s="141"/>
    </row>
    <row r="287" spans="1:6" ht="47.25">
      <c r="A287" s="2">
        <v>120</v>
      </c>
      <c r="B287" s="2" t="s">
        <v>6261</v>
      </c>
      <c r="C287" s="2" t="s">
        <v>6262</v>
      </c>
      <c r="D287" s="2" t="s">
        <v>2789</v>
      </c>
      <c r="E287" s="31" t="s">
        <v>3634</v>
      </c>
      <c r="F287" s="141"/>
    </row>
    <row r="288" spans="1:6" ht="31.5">
      <c r="A288" s="2">
        <v>121</v>
      </c>
      <c r="B288" s="2" t="s">
        <v>6263</v>
      </c>
      <c r="C288" s="2" t="s">
        <v>6264</v>
      </c>
      <c r="D288" s="2" t="s">
        <v>2789</v>
      </c>
      <c r="E288" s="31" t="s">
        <v>3634</v>
      </c>
      <c r="F288" s="141"/>
    </row>
    <row r="289" spans="1:6" ht="63">
      <c r="A289" s="2">
        <v>122</v>
      </c>
      <c r="B289" s="2" t="s">
        <v>6265</v>
      </c>
      <c r="C289" s="2" t="s">
        <v>6266</v>
      </c>
      <c r="D289" s="2" t="s">
        <v>2789</v>
      </c>
      <c r="E289" s="31" t="s">
        <v>3634</v>
      </c>
      <c r="F289" s="141"/>
    </row>
    <row r="290" spans="1:6" ht="31.5">
      <c r="A290" s="2">
        <v>123</v>
      </c>
      <c r="B290" s="442" t="s">
        <v>6267</v>
      </c>
      <c r="C290" s="443" t="s">
        <v>6268</v>
      </c>
      <c r="D290" s="2" t="s">
        <v>3638</v>
      </c>
      <c r="E290" s="145" t="s">
        <v>6269</v>
      </c>
      <c r="F290" s="141"/>
    </row>
    <row r="291" spans="1:6" ht="31.5">
      <c r="A291" s="2">
        <v>124</v>
      </c>
      <c r="B291" s="442" t="s">
        <v>6270</v>
      </c>
      <c r="C291" s="5"/>
      <c r="D291" s="2" t="s">
        <v>3638</v>
      </c>
      <c r="E291" s="2" t="s">
        <v>6271</v>
      </c>
      <c r="F291" s="141"/>
    </row>
    <row r="292" spans="1:6" ht="31.5">
      <c r="A292" s="2">
        <v>125</v>
      </c>
      <c r="B292" s="444" t="s">
        <v>6272</v>
      </c>
      <c r="C292" s="176"/>
      <c r="D292" s="2" t="s">
        <v>3638</v>
      </c>
      <c r="E292" s="445" t="s">
        <v>6271</v>
      </c>
      <c r="F292" s="141"/>
    </row>
    <row r="293" spans="1:6" ht="31.5">
      <c r="A293" s="19">
        <v>126</v>
      </c>
      <c r="B293" s="444" t="s">
        <v>6273</v>
      </c>
      <c r="C293" s="176"/>
      <c r="D293" s="2" t="s">
        <v>3638</v>
      </c>
      <c r="E293" s="445" t="s">
        <v>6271</v>
      </c>
      <c r="F293" s="141"/>
    </row>
    <row r="294" spans="1:6" ht="31.5">
      <c r="A294" s="19">
        <v>127</v>
      </c>
      <c r="B294" s="442" t="s">
        <v>6274</v>
      </c>
      <c r="C294" s="443"/>
      <c r="D294" s="2" t="s">
        <v>3638</v>
      </c>
      <c r="E294" s="145" t="s">
        <v>6275</v>
      </c>
      <c r="F294" s="141"/>
    </row>
    <row r="295" spans="1:6" ht="31.5">
      <c r="A295" s="19">
        <v>128</v>
      </c>
      <c r="B295" s="145" t="s">
        <v>6276</v>
      </c>
      <c r="C295" s="443"/>
      <c r="D295" s="2" t="s">
        <v>3638</v>
      </c>
      <c r="E295" s="145" t="s">
        <v>6277</v>
      </c>
      <c r="F295" s="141"/>
    </row>
    <row r="296" spans="1:6" ht="31.5">
      <c r="A296" s="19">
        <v>129</v>
      </c>
      <c r="B296" s="442" t="s">
        <v>6278</v>
      </c>
      <c r="C296" s="443"/>
      <c r="D296" s="2" t="s">
        <v>3638</v>
      </c>
      <c r="E296" s="145" t="s">
        <v>6279</v>
      </c>
      <c r="F296" s="141"/>
    </row>
    <row r="297" spans="1:6" ht="31.5">
      <c r="A297" s="19">
        <v>130</v>
      </c>
      <c r="B297" s="444" t="s">
        <v>6280</v>
      </c>
      <c r="C297" s="176"/>
      <c r="D297" s="2" t="s">
        <v>3638</v>
      </c>
      <c r="E297" s="445" t="s">
        <v>6281</v>
      </c>
      <c r="F297" s="141"/>
    </row>
    <row r="298" spans="1:6" ht="31.5">
      <c r="A298" s="19">
        <v>131</v>
      </c>
      <c r="B298" s="145" t="s">
        <v>6282</v>
      </c>
      <c r="C298" s="443"/>
      <c r="D298" s="2" t="s">
        <v>3638</v>
      </c>
      <c r="E298" s="145" t="s">
        <v>6279</v>
      </c>
      <c r="F298" s="141"/>
    </row>
    <row r="299" spans="1:6" ht="31.5">
      <c r="A299" s="19">
        <v>132</v>
      </c>
      <c r="B299" s="442" t="s">
        <v>6283</v>
      </c>
      <c r="C299" s="443"/>
      <c r="D299" s="2" t="s">
        <v>3638</v>
      </c>
      <c r="E299" s="145" t="s">
        <v>6284</v>
      </c>
      <c r="F299" s="141"/>
    </row>
    <row r="300" spans="1:6" ht="31.5">
      <c r="A300" s="19">
        <v>133</v>
      </c>
      <c r="B300" s="446" t="s">
        <v>6285</v>
      </c>
      <c r="C300" s="443"/>
      <c r="D300" s="2" t="s">
        <v>3638</v>
      </c>
      <c r="E300" s="2" t="s">
        <v>6286</v>
      </c>
      <c r="F300" s="141"/>
    </row>
    <row r="301" spans="1:6" ht="31.5">
      <c r="A301" s="19">
        <v>134</v>
      </c>
      <c r="B301" s="145" t="s">
        <v>6287</v>
      </c>
      <c r="C301" s="443"/>
      <c r="D301" s="2" t="s">
        <v>3638</v>
      </c>
      <c r="E301" s="145" t="s">
        <v>6288</v>
      </c>
      <c r="F301" s="141"/>
    </row>
    <row r="302" spans="1:6" ht="31.5">
      <c r="A302" s="19">
        <v>135</v>
      </c>
      <c r="B302" s="145" t="s">
        <v>6289</v>
      </c>
      <c r="C302" s="443"/>
      <c r="D302" s="2" t="s">
        <v>3638</v>
      </c>
      <c r="E302" s="145" t="s">
        <v>6279</v>
      </c>
      <c r="F302" s="141"/>
    </row>
    <row r="303" spans="1:6" ht="63">
      <c r="A303" s="170">
        <v>136</v>
      </c>
      <c r="B303" s="142" t="s">
        <v>6290</v>
      </c>
      <c r="C303" s="141" t="s">
        <v>6291</v>
      </c>
      <c r="D303" s="2" t="s">
        <v>2801</v>
      </c>
      <c r="E303" s="142" t="s">
        <v>6292</v>
      </c>
      <c r="F303" s="2" t="s">
        <v>6293</v>
      </c>
    </row>
    <row r="304" spans="1:6" ht="15.75">
      <c r="A304" s="170">
        <v>137</v>
      </c>
      <c r="B304" s="312" t="s">
        <v>6294</v>
      </c>
      <c r="C304" s="217" t="s">
        <v>6295</v>
      </c>
      <c r="D304" s="217" t="s">
        <v>2810</v>
      </c>
      <c r="E304" s="217" t="s">
        <v>6296</v>
      </c>
      <c r="F304" s="217" t="s">
        <v>6048</v>
      </c>
    </row>
    <row r="305" spans="1:6" ht="15.75">
      <c r="A305" s="170">
        <v>138</v>
      </c>
      <c r="B305" s="434" t="s">
        <v>6297</v>
      </c>
      <c r="C305" s="217" t="s">
        <v>6298</v>
      </c>
      <c r="D305" s="217" t="s">
        <v>2810</v>
      </c>
      <c r="E305" s="217" t="s">
        <v>6299</v>
      </c>
      <c r="F305" s="217" t="s">
        <v>6048</v>
      </c>
    </row>
    <row r="306" spans="1:6" ht="15.75">
      <c r="A306" s="170">
        <v>139</v>
      </c>
      <c r="B306" s="434" t="s">
        <v>6300</v>
      </c>
      <c r="C306" s="217" t="s">
        <v>6301</v>
      </c>
      <c r="D306" s="217" t="s">
        <v>2810</v>
      </c>
      <c r="E306" s="217" t="s">
        <v>6302</v>
      </c>
      <c r="F306" s="217" t="s">
        <v>6048</v>
      </c>
    </row>
    <row r="307" spans="1:6" ht="31.5">
      <c r="A307" s="170">
        <v>140</v>
      </c>
      <c r="B307" s="435" t="s">
        <v>6303</v>
      </c>
      <c r="C307" s="217" t="s">
        <v>6304</v>
      </c>
      <c r="D307" s="217" t="s">
        <v>2810</v>
      </c>
      <c r="E307" s="217" t="s">
        <v>6302</v>
      </c>
      <c r="F307" s="217" t="s">
        <v>6048</v>
      </c>
    </row>
    <row r="308" spans="1:6" ht="15.75">
      <c r="A308" s="170">
        <v>141</v>
      </c>
      <c r="B308" s="217" t="s">
        <v>6305</v>
      </c>
      <c r="C308" s="217" t="s">
        <v>6306</v>
      </c>
      <c r="D308" s="217" t="s">
        <v>2810</v>
      </c>
      <c r="E308" s="217" t="s">
        <v>6307</v>
      </c>
      <c r="F308" s="217" t="s">
        <v>6048</v>
      </c>
    </row>
    <row r="309" spans="1:6" ht="15.75">
      <c r="A309" s="170">
        <v>142</v>
      </c>
      <c r="B309" s="217" t="s">
        <v>3641</v>
      </c>
      <c r="C309" s="217" t="s">
        <v>3642</v>
      </c>
      <c r="D309" s="217" t="s">
        <v>2810</v>
      </c>
      <c r="E309" s="217" t="s">
        <v>6124</v>
      </c>
      <c r="F309" s="217" t="s">
        <v>6048</v>
      </c>
    </row>
    <row r="310" spans="1:6" ht="15.75">
      <c r="A310" s="170">
        <v>143</v>
      </c>
      <c r="B310" s="217" t="s">
        <v>6308</v>
      </c>
      <c r="C310" s="436" t="s">
        <v>6309</v>
      </c>
      <c r="D310" s="217" t="s">
        <v>2810</v>
      </c>
      <c r="E310" s="217" t="s">
        <v>6124</v>
      </c>
      <c r="F310" s="217" t="s">
        <v>6048</v>
      </c>
    </row>
    <row r="311" spans="1:6" ht="15.75">
      <c r="A311" s="170">
        <v>144</v>
      </c>
      <c r="B311" s="434" t="s">
        <v>3647</v>
      </c>
      <c r="C311" s="217" t="s">
        <v>6310</v>
      </c>
      <c r="D311" s="217" t="s">
        <v>2810</v>
      </c>
      <c r="E311" s="217" t="s">
        <v>6124</v>
      </c>
      <c r="F311" s="217" t="s">
        <v>6048</v>
      </c>
    </row>
    <row r="312" spans="1:6" ht="15.75">
      <c r="A312" s="170">
        <v>145</v>
      </c>
      <c r="B312" s="33" t="s">
        <v>6305</v>
      </c>
      <c r="C312" s="312" t="s">
        <v>6306</v>
      </c>
      <c r="D312" s="217" t="s">
        <v>2810</v>
      </c>
      <c r="E312" s="217" t="s">
        <v>6124</v>
      </c>
      <c r="F312" s="217" t="s">
        <v>6048</v>
      </c>
    </row>
    <row r="313" spans="1:6" ht="16.5" thickBot="1">
      <c r="A313" s="170">
        <v>146</v>
      </c>
      <c r="B313" s="33" t="s">
        <v>6308</v>
      </c>
      <c r="C313" s="312" t="s">
        <v>6311</v>
      </c>
      <c r="D313" s="217" t="s">
        <v>2810</v>
      </c>
      <c r="E313" s="217" t="s">
        <v>6124</v>
      </c>
      <c r="F313" s="217" t="s">
        <v>6048</v>
      </c>
    </row>
    <row r="314" spans="1:6" ht="31.5">
      <c r="A314" s="138">
        <v>147</v>
      </c>
      <c r="B314" s="146" t="s">
        <v>6312</v>
      </c>
      <c r="C314" s="172" t="s">
        <v>6313</v>
      </c>
      <c r="D314" s="568" t="s">
        <v>2890</v>
      </c>
      <c r="E314" s="145" t="s">
        <v>6314</v>
      </c>
      <c r="F314" s="568" t="s">
        <v>5947</v>
      </c>
    </row>
    <row r="315" spans="1:6" ht="16.5" thickBot="1">
      <c r="A315" s="19">
        <v>148</v>
      </c>
      <c r="B315" s="146" t="s">
        <v>6312</v>
      </c>
      <c r="C315" s="172">
        <v>37697</v>
      </c>
      <c r="D315" s="569"/>
      <c r="E315" s="137"/>
      <c r="F315" s="569"/>
    </row>
    <row r="316" spans="1:6" ht="31.5">
      <c r="A316" s="138">
        <v>148</v>
      </c>
      <c r="B316" s="568" t="s">
        <v>6315</v>
      </c>
      <c r="C316" s="178" t="s">
        <v>6316</v>
      </c>
      <c r="D316" s="568" t="s">
        <v>2890</v>
      </c>
      <c r="E316" s="145" t="s">
        <v>6314</v>
      </c>
      <c r="F316" s="568" t="s">
        <v>5947</v>
      </c>
    </row>
    <row r="317" spans="1:6" ht="16.5" thickBot="1">
      <c r="A317" s="135">
        <v>1</v>
      </c>
      <c r="B317" s="569"/>
      <c r="C317" s="178">
        <v>38168</v>
      </c>
      <c r="D317" s="569"/>
      <c r="E317" s="137"/>
      <c r="F317" s="569"/>
    </row>
    <row r="318" spans="1:6" ht="31.5">
      <c r="A318" s="19">
        <v>149</v>
      </c>
      <c r="B318" s="145" t="s">
        <v>6317</v>
      </c>
      <c r="C318" s="179" t="s">
        <v>6318</v>
      </c>
      <c r="D318" s="568" t="s">
        <v>2890</v>
      </c>
      <c r="E318" s="146" t="s">
        <v>6319</v>
      </c>
      <c r="F318" s="568" t="s">
        <v>5947</v>
      </c>
    </row>
    <row r="319" spans="1:6" ht="16.5" thickBot="1">
      <c r="A319" s="135"/>
      <c r="B319" s="145"/>
      <c r="C319" s="179"/>
      <c r="D319" s="569"/>
      <c r="E319" s="137"/>
      <c r="F319" s="569"/>
    </row>
    <row r="320" spans="1:6" ht="31.5">
      <c r="A320" s="138">
        <v>150</v>
      </c>
      <c r="B320" s="146" t="s">
        <v>6320</v>
      </c>
      <c r="C320" s="172" t="s">
        <v>6321</v>
      </c>
      <c r="D320" s="568" t="s">
        <v>2890</v>
      </c>
      <c r="E320" s="146" t="s">
        <v>6319</v>
      </c>
      <c r="F320" s="568" t="s">
        <v>5947</v>
      </c>
    </row>
    <row r="321" spans="1:6" ht="16.5" thickBot="1">
      <c r="A321" s="19"/>
      <c r="B321" s="146"/>
      <c r="C321" s="172"/>
      <c r="D321" s="569"/>
      <c r="E321" s="137"/>
      <c r="F321" s="569"/>
    </row>
    <row r="322" spans="1:6" ht="31.5">
      <c r="A322" s="138">
        <v>151</v>
      </c>
      <c r="B322" s="145" t="s">
        <v>6322</v>
      </c>
      <c r="C322" s="173" t="s">
        <v>6323</v>
      </c>
      <c r="D322" s="568" t="s">
        <v>2890</v>
      </c>
      <c r="E322" s="145" t="s">
        <v>6324</v>
      </c>
      <c r="F322" s="568" t="s">
        <v>5947</v>
      </c>
    </row>
    <row r="323" spans="1:6" ht="16.5" thickBot="1">
      <c r="A323" s="135"/>
      <c r="B323" s="145"/>
      <c r="C323" s="173"/>
      <c r="D323" s="569"/>
      <c r="E323" s="137"/>
      <c r="F323" s="569"/>
    </row>
    <row r="324" spans="1:6" ht="47.25">
      <c r="A324" s="2">
        <v>152</v>
      </c>
      <c r="B324" s="2" t="s">
        <v>6325</v>
      </c>
      <c r="C324" s="2"/>
      <c r="D324" s="2" t="s">
        <v>3020</v>
      </c>
      <c r="E324" s="2" t="s">
        <v>6326</v>
      </c>
      <c r="F324" s="2" t="s">
        <v>6293</v>
      </c>
    </row>
    <row r="325" spans="1:6" ht="47.25">
      <c r="A325" s="2">
        <v>153</v>
      </c>
      <c r="B325" s="2" t="s">
        <v>6327</v>
      </c>
      <c r="C325" s="168">
        <v>35777</v>
      </c>
      <c r="D325" s="2" t="s">
        <v>3020</v>
      </c>
      <c r="E325" s="2" t="s">
        <v>6328</v>
      </c>
      <c r="F325" s="2" t="s">
        <v>6293</v>
      </c>
    </row>
    <row r="326" spans="1:6" ht="47.25">
      <c r="A326" s="2">
        <v>154</v>
      </c>
      <c r="B326" s="2" t="s">
        <v>6329</v>
      </c>
      <c r="C326" s="2">
        <v>27022004</v>
      </c>
      <c r="D326" s="2" t="s">
        <v>6330</v>
      </c>
      <c r="E326" s="2" t="s">
        <v>6331</v>
      </c>
      <c r="F326" s="2" t="s">
        <v>6332</v>
      </c>
    </row>
    <row r="327" spans="1:6" ht="47.25">
      <c r="A327" s="2">
        <v>155</v>
      </c>
      <c r="B327" s="2" t="s">
        <v>6333</v>
      </c>
      <c r="C327" s="2" t="s">
        <v>6334</v>
      </c>
      <c r="D327" s="2" t="s">
        <v>6330</v>
      </c>
      <c r="E327" s="2" t="s">
        <v>6335</v>
      </c>
      <c r="F327" s="2" t="s">
        <v>6332</v>
      </c>
    </row>
    <row r="328" spans="1:6" ht="47.25">
      <c r="A328" s="2">
        <v>156</v>
      </c>
      <c r="B328" s="450" t="s">
        <v>6336</v>
      </c>
      <c r="C328" s="451">
        <v>37805</v>
      </c>
      <c r="D328" s="19" t="s">
        <v>3078</v>
      </c>
      <c r="E328" s="6" t="s">
        <v>6038</v>
      </c>
      <c r="F328" s="2" t="s">
        <v>6026</v>
      </c>
    </row>
    <row r="329" spans="1:6">
      <c r="A329" s="452">
        <v>157</v>
      </c>
      <c r="B329" s="6" t="s">
        <v>6337</v>
      </c>
      <c r="C329" s="451">
        <v>37805</v>
      </c>
      <c r="D329" s="6" t="s">
        <v>3078</v>
      </c>
      <c r="E329" s="6" t="s">
        <v>6042</v>
      </c>
      <c r="F329" s="6" t="s">
        <v>6026</v>
      </c>
    </row>
    <row r="330" spans="1:6">
      <c r="A330" s="6">
        <v>158</v>
      </c>
      <c r="B330" s="6" t="s">
        <v>6338</v>
      </c>
      <c r="C330" s="451">
        <v>37710</v>
      </c>
      <c r="D330" s="6" t="s">
        <v>3078</v>
      </c>
      <c r="E330" s="6" t="s">
        <v>6038</v>
      </c>
      <c r="F330" s="6" t="s">
        <v>6026</v>
      </c>
    </row>
    <row r="331" spans="1:6">
      <c r="A331" s="6">
        <v>159</v>
      </c>
      <c r="B331" s="6" t="s">
        <v>6339</v>
      </c>
      <c r="C331" s="451">
        <v>37580</v>
      </c>
      <c r="D331" s="6" t="s">
        <v>3078</v>
      </c>
      <c r="E331" s="6" t="s">
        <v>6008</v>
      </c>
      <c r="F331" s="6" t="s">
        <v>6026</v>
      </c>
    </row>
    <row r="332" spans="1:6">
      <c r="A332" s="6">
        <v>160</v>
      </c>
      <c r="B332" s="6" t="s">
        <v>6340</v>
      </c>
      <c r="C332" s="451">
        <v>37242</v>
      </c>
      <c r="D332" s="6" t="s">
        <v>3078</v>
      </c>
      <c r="E332" s="6" t="s">
        <v>6020</v>
      </c>
      <c r="F332" s="6" t="s">
        <v>6026</v>
      </c>
    </row>
    <row r="333" spans="1:6" ht="45.75" thickBot="1">
      <c r="A333" s="453">
        <v>161</v>
      </c>
      <c r="B333" s="454" t="s">
        <v>6341</v>
      </c>
      <c r="C333" s="455" t="s">
        <v>6342</v>
      </c>
      <c r="D333" s="188" t="s">
        <v>3106</v>
      </c>
      <c r="E333" s="454" t="s">
        <v>6343</v>
      </c>
      <c r="F333" s="188" t="s">
        <v>6344</v>
      </c>
    </row>
    <row r="334" spans="1:6" ht="2.25" hidden="1" customHeight="1" thickBot="1">
      <c r="A334" s="576" t="s">
        <v>6345</v>
      </c>
      <c r="B334" s="576"/>
      <c r="C334" s="576"/>
      <c r="D334" s="576"/>
      <c r="E334" s="576"/>
      <c r="F334" s="576"/>
    </row>
    <row r="335" spans="1:6" ht="16.5" hidden="1" thickBot="1">
      <c r="A335" s="576" t="s">
        <v>168</v>
      </c>
      <c r="B335" s="576"/>
      <c r="C335" s="576"/>
      <c r="D335" s="576"/>
      <c r="E335" s="576"/>
      <c r="F335" s="576"/>
    </row>
    <row r="336" spans="1:6" ht="63.75" hidden="1" thickBot="1">
      <c r="A336" s="251" t="s">
        <v>169</v>
      </c>
      <c r="B336" s="264" t="s">
        <v>170</v>
      </c>
      <c r="C336" s="264" t="s">
        <v>171</v>
      </c>
      <c r="D336" s="264" t="s">
        <v>172</v>
      </c>
      <c r="E336" s="264" t="s">
        <v>272</v>
      </c>
      <c r="F336" s="264" t="s">
        <v>273</v>
      </c>
    </row>
    <row r="337" spans="1:6" ht="31.5">
      <c r="A337" s="581" t="s">
        <v>3153</v>
      </c>
      <c r="B337" s="459" t="s">
        <v>6346</v>
      </c>
      <c r="C337" s="586">
        <v>36658</v>
      </c>
      <c r="D337" s="459" t="s">
        <v>4878</v>
      </c>
      <c r="E337" s="587" t="s">
        <v>6347</v>
      </c>
      <c r="F337" s="201" t="s">
        <v>6348</v>
      </c>
    </row>
    <row r="338" spans="1:6" ht="31.5">
      <c r="A338" s="582"/>
      <c r="B338" s="459" t="s">
        <v>6349</v>
      </c>
      <c r="C338" s="586"/>
      <c r="D338" s="459" t="s">
        <v>4878</v>
      </c>
      <c r="E338" s="587"/>
      <c r="F338" s="201" t="s">
        <v>6350</v>
      </c>
    </row>
    <row r="339" spans="1:6" ht="31.5">
      <c r="A339" s="582"/>
      <c r="B339" s="459" t="s">
        <v>6351</v>
      </c>
      <c r="C339" s="586"/>
      <c r="D339" s="459" t="s">
        <v>4878</v>
      </c>
      <c r="E339" s="587"/>
      <c r="F339" s="201" t="s">
        <v>6352</v>
      </c>
    </row>
    <row r="340" spans="1:6" ht="32.25" thickBot="1">
      <c r="A340" s="583"/>
      <c r="B340" s="459" t="s">
        <v>6346</v>
      </c>
      <c r="C340" s="586"/>
      <c r="D340" s="459" t="s">
        <v>4878</v>
      </c>
      <c r="E340" s="587"/>
      <c r="F340" s="201" t="s">
        <v>6353</v>
      </c>
    </row>
    <row r="341" spans="1:6" ht="99.75">
      <c r="A341" s="456" t="s">
        <v>3678</v>
      </c>
      <c r="B341" s="459" t="s">
        <v>6349</v>
      </c>
      <c r="C341" s="213">
        <v>38027</v>
      </c>
      <c r="D341" s="459" t="s">
        <v>4878</v>
      </c>
      <c r="E341" s="201" t="s">
        <v>6354</v>
      </c>
      <c r="F341" s="201" t="s">
        <v>6348</v>
      </c>
    </row>
    <row r="342" spans="1:6" ht="31.5">
      <c r="A342" s="407">
        <v>3</v>
      </c>
      <c r="B342" s="459" t="s">
        <v>6351</v>
      </c>
      <c r="C342" s="213">
        <v>38119</v>
      </c>
      <c r="D342" s="459" t="s">
        <v>4878</v>
      </c>
      <c r="E342" s="201" t="s">
        <v>6354</v>
      </c>
      <c r="F342" s="201" t="s">
        <v>6348</v>
      </c>
    </row>
    <row r="343" spans="1:6" ht="31.5">
      <c r="A343" s="226">
        <v>4</v>
      </c>
      <c r="B343" s="458" t="s">
        <v>6355</v>
      </c>
      <c r="C343" s="460">
        <v>37977</v>
      </c>
      <c r="D343" s="459" t="s">
        <v>4900</v>
      </c>
      <c r="E343" s="201" t="s">
        <v>6354</v>
      </c>
      <c r="F343" s="201" t="s">
        <v>6348</v>
      </c>
    </row>
    <row r="344" spans="1:6" ht="31.5">
      <c r="A344" s="226">
        <v>5</v>
      </c>
      <c r="B344" s="457" t="s">
        <v>6356</v>
      </c>
      <c r="C344" s="460">
        <v>37770</v>
      </c>
      <c r="D344" s="459" t="s">
        <v>4900</v>
      </c>
      <c r="E344" s="201" t="s">
        <v>6354</v>
      </c>
      <c r="F344" s="201" t="s">
        <v>6348</v>
      </c>
    </row>
    <row r="345" spans="1:6" ht="31.5">
      <c r="A345" s="226">
        <v>6</v>
      </c>
      <c r="B345" s="457" t="s">
        <v>6357</v>
      </c>
      <c r="C345" s="460">
        <v>37770</v>
      </c>
      <c r="D345" s="459" t="s">
        <v>4900</v>
      </c>
      <c r="E345" s="201" t="s">
        <v>6354</v>
      </c>
      <c r="F345" s="201" t="s">
        <v>6348</v>
      </c>
    </row>
    <row r="346" spans="1:6" ht="31.5">
      <c r="A346" s="226">
        <v>7</v>
      </c>
      <c r="B346" s="201" t="s">
        <v>6358</v>
      </c>
      <c r="C346" s="463" t="s">
        <v>6359</v>
      </c>
      <c r="D346" s="464" t="s">
        <v>3172</v>
      </c>
      <c r="E346" s="201" t="s">
        <v>3509</v>
      </c>
      <c r="F346" s="201" t="s">
        <v>6360</v>
      </c>
    </row>
    <row r="347" spans="1:6" ht="31.5">
      <c r="A347" s="226">
        <v>8</v>
      </c>
      <c r="B347" s="201" t="s">
        <v>6361</v>
      </c>
      <c r="C347" s="260" t="s">
        <v>6362</v>
      </c>
      <c r="D347" s="464" t="s">
        <v>3172</v>
      </c>
      <c r="E347" s="201" t="s">
        <v>3509</v>
      </c>
      <c r="F347" s="201" t="s">
        <v>6360</v>
      </c>
    </row>
    <row r="348" spans="1:6" ht="31.5">
      <c r="A348" s="226">
        <v>9</v>
      </c>
      <c r="B348" s="201" t="s">
        <v>6363</v>
      </c>
      <c r="C348" s="260" t="s">
        <v>6364</v>
      </c>
      <c r="D348" s="464" t="s">
        <v>6365</v>
      </c>
      <c r="E348" s="201" t="s">
        <v>3509</v>
      </c>
      <c r="F348" s="201" t="s">
        <v>6360</v>
      </c>
    </row>
    <row r="349" spans="1:6" ht="31.5">
      <c r="A349" s="226">
        <v>10</v>
      </c>
      <c r="B349" s="201" t="s">
        <v>6366</v>
      </c>
      <c r="C349" s="260" t="s">
        <v>6367</v>
      </c>
      <c r="D349" s="464" t="s">
        <v>6365</v>
      </c>
      <c r="E349" s="201" t="s">
        <v>3509</v>
      </c>
      <c r="F349" s="201" t="s">
        <v>6360</v>
      </c>
    </row>
    <row r="350" spans="1:6" ht="31.5">
      <c r="A350" s="226">
        <v>11</v>
      </c>
      <c r="B350" s="201" t="s">
        <v>6368</v>
      </c>
      <c r="C350" s="260" t="s">
        <v>6369</v>
      </c>
      <c r="D350" s="464" t="s">
        <v>6365</v>
      </c>
      <c r="E350" s="201" t="s">
        <v>3509</v>
      </c>
      <c r="F350" s="201" t="s">
        <v>6360</v>
      </c>
    </row>
    <row r="351" spans="1:6" ht="47.25">
      <c r="A351" s="226">
        <v>12</v>
      </c>
      <c r="B351" s="201" t="s">
        <v>6370</v>
      </c>
      <c r="C351" s="260" t="s">
        <v>6371</v>
      </c>
      <c r="D351" s="464" t="s">
        <v>6365</v>
      </c>
      <c r="E351" s="201" t="s">
        <v>3509</v>
      </c>
      <c r="F351" s="201" t="s">
        <v>6360</v>
      </c>
    </row>
    <row r="352" spans="1:6" ht="47.25">
      <c r="A352" s="226">
        <v>13</v>
      </c>
      <c r="B352" s="201" t="s">
        <v>6372</v>
      </c>
      <c r="C352" s="260" t="s">
        <v>6373</v>
      </c>
      <c r="D352" s="465" t="s">
        <v>6365</v>
      </c>
      <c r="E352" s="201" t="s">
        <v>3509</v>
      </c>
      <c r="F352" s="201" t="s">
        <v>6360</v>
      </c>
    </row>
    <row r="353" spans="1:6" ht="31.5">
      <c r="A353" s="226">
        <v>14</v>
      </c>
      <c r="B353" s="201" t="s">
        <v>6374</v>
      </c>
      <c r="C353" s="260" t="s">
        <v>6375</v>
      </c>
      <c r="D353" s="464" t="s">
        <v>6365</v>
      </c>
      <c r="E353" s="201" t="s">
        <v>3509</v>
      </c>
      <c r="F353" s="201" t="s">
        <v>6360</v>
      </c>
    </row>
    <row r="354" spans="1:6" ht="31.5">
      <c r="A354" s="226">
        <v>15</v>
      </c>
      <c r="B354" s="201" t="s">
        <v>6376</v>
      </c>
      <c r="C354" s="260" t="s">
        <v>6377</v>
      </c>
      <c r="D354" s="464" t="s">
        <v>6378</v>
      </c>
      <c r="E354" s="201" t="s">
        <v>3509</v>
      </c>
      <c r="F354" s="201" t="s">
        <v>6360</v>
      </c>
    </row>
    <row r="355" spans="1:6" ht="47.25">
      <c r="A355" s="226">
        <v>16</v>
      </c>
      <c r="B355" s="201" t="s">
        <v>6379</v>
      </c>
      <c r="C355" s="459" t="s">
        <v>6380</v>
      </c>
      <c r="D355" s="227" t="s">
        <v>6381</v>
      </c>
      <c r="E355" s="201" t="s">
        <v>6382</v>
      </c>
      <c r="F355" s="201" t="s">
        <v>6383</v>
      </c>
    </row>
    <row r="356" spans="1:6" ht="47.25">
      <c r="A356" s="226">
        <v>17</v>
      </c>
      <c r="B356" s="459" t="s">
        <v>6384</v>
      </c>
      <c r="C356" s="459" t="s">
        <v>6380</v>
      </c>
      <c r="D356" s="227" t="s">
        <v>6381</v>
      </c>
      <c r="E356" s="201" t="s">
        <v>6382</v>
      </c>
      <c r="F356" s="201" t="s">
        <v>6383</v>
      </c>
    </row>
    <row r="357" spans="1:6" ht="47.25">
      <c r="A357" s="226">
        <v>18</v>
      </c>
      <c r="B357" s="459" t="s">
        <v>3713</v>
      </c>
      <c r="C357" s="459" t="s">
        <v>6385</v>
      </c>
      <c r="D357" s="227" t="s">
        <v>3696</v>
      </c>
      <c r="E357" s="228" t="s">
        <v>6386</v>
      </c>
      <c r="F357" s="201" t="s">
        <v>6383</v>
      </c>
    </row>
    <row r="358" spans="1:6" ht="47.25">
      <c r="A358" s="226">
        <v>19</v>
      </c>
      <c r="B358" s="459" t="s">
        <v>6387</v>
      </c>
      <c r="C358" s="459" t="s">
        <v>6388</v>
      </c>
      <c r="D358" s="227" t="s">
        <v>3696</v>
      </c>
      <c r="E358" s="201" t="s">
        <v>6389</v>
      </c>
      <c r="F358" s="201" t="s">
        <v>6383</v>
      </c>
    </row>
    <row r="359" spans="1:6" ht="47.25">
      <c r="A359" s="226">
        <v>20</v>
      </c>
      <c r="B359" s="459" t="s">
        <v>6390</v>
      </c>
      <c r="C359" s="459" t="s">
        <v>6391</v>
      </c>
      <c r="D359" s="227" t="s">
        <v>3696</v>
      </c>
      <c r="E359" s="201" t="s">
        <v>6382</v>
      </c>
      <c r="F359" s="201" t="s">
        <v>6383</v>
      </c>
    </row>
    <row r="360" spans="1:6" ht="47.25">
      <c r="A360" s="226">
        <v>21</v>
      </c>
      <c r="B360" s="459" t="s">
        <v>6392</v>
      </c>
      <c r="C360" s="459" t="s">
        <v>6393</v>
      </c>
      <c r="D360" s="227" t="s">
        <v>3696</v>
      </c>
      <c r="E360" s="201" t="s">
        <v>6386</v>
      </c>
      <c r="F360" s="201" t="s">
        <v>6383</v>
      </c>
    </row>
    <row r="361" spans="1:6" ht="47.25">
      <c r="A361" s="226">
        <v>22</v>
      </c>
      <c r="B361" s="459" t="s">
        <v>3715</v>
      </c>
      <c r="C361" s="459" t="s">
        <v>6394</v>
      </c>
      <c r="D361" s="227" t="s">
        <v>3696</v>
      </c>
      <c r="E361" s="201" t="s">
        <v>6389</v>
      </c>
      <c r="F361" s="201" t="s">
        <v>6383</v>
      </c>
    </row>
    <row r="362" spans="1:6" ht="47.25">
      <c r="A362" s="226">
        <v>23</v>
      </c>
      <c r="B362" s="366" t="s">
        <v>6395</v>
      </c>
      <c r="C362" s="366" t="s">
        <v>6396</v>
      </c>
      <c r="D362" s="227" t="s">
        <v>3167</v>
      </c>
      <c r="E362" s="201" t="s">
        <v>6382</v>
      </c>
      <c r="F362" s="201" t="s">
        <v>6383</v>
      </c>
    </row>
    <row r="363" spans="1:6" ht="47.25">
      <c r="A363" s="226">
        <v>24</v>
      </c>
      <c r="B363" s="366" t="s">
        <v>6397</v>
      </c>
      <c r="C363" s="366" t="s">
        <v>6398</v>
      </c>
      <c r="D363" s="227" t="s">
        <v>3167</v>
      </c>
      <c r="E363" s="228" t="s">
        <v>6386</v>
      </c>
      <c r="F363" s="201" t="s">
        <v>6383</v>
      </c>
    </row>
    <row r="364" spans="1:6" ht="47.25">
      <c r="A364" s="226">
        <v>25</v>
      </c>
      <c r="B364" s="366" t="s">
        <v>6399</v>
      </c>
      <c r="C364" s="366" t="s">
        <v>6400</v>
      </c>
      <c r="D364" s="227" t="s">
        <v>3167</v>
      </c>
      <c r="E364" s="201" t="s">
        <v>6389</v>
      </c>
      <c r="F364" s="201" t="s">
        <v>6383</v>
      </c>
    </row>
    <row r="365" spans="1:6" ht="47.25">
      <c r="A365" s="226">
        <v>26</v>
      </c>
      <c r="B365" s="366" t="s">
        <v>6401</v>
      </c>
      <c r="C365" s="366" t="s">
        <v>6402</v>
      </c>
      <c r="D365" s="227" t="s">
        <v>3167</v>
      </c>
      <c r="E365" s="201" t="s">
        <v>6382</v>
      </c>
      <c r="F365" s="201" t="s">
        <v>6383</v>
      </c>
    </row>
    <row r="366" spans="1:6" ht="47.25">
      <c r="A366" s="226">
        <v>27</v>
      </c>
      <c r="B366" s="366" t="s">
        <v>6403</v>
      </c>
      <c r="C366" s="366" t="s">
        <v>6404</v>
      </c>
      <c r="D366" s="227" t="s">
        <v>3167</v>
      </c>
      <c r="E366" s="201" t="s">
        <v>6386</v>
      </c>
      <c r="F366" s="201" t="s">
        <v>6383</v>
      </c>
    </row>
    <row r="367" spans="1:6" ht="47.25">
      <c r="A367" s="226">
        <v>28</v>
      </c>
      <c r="B367" s="226" t="s">
        <v>3717</v>
      </c>
      <c r="C367" s="226" t="s">
        <v>6405</v>
      </c>
      <c r="D367" s="227" t="s">
        <v>3707</v>
      </c>
      <c r="E367" s="201" t="s">
        <v>6406</v>
      </c>
      <c r="F367" s="201" t="s">
        <v>6383</v>
      </c>
    </row>
    <row r="368" spans="1:6" ht="47.25">
      <c r="A368" s="226">
        <v>29</v>
      </c>
      <c r="B368" s="226" t="s">
        <v>6407</v>
      </c>
      <c r="C368" s="226" t="s">
        <v>6408</v>
      </c>
      <c r="D368" s="227" t="s">
        <v>3707</v>
      </c>
      <c r="E368" s="201" t="s">
        <v>6409</v>
      </c>
      <c r="F368" s="201" t="s">
        <v>6383</v>
      </c>
    </row>
    <row r="369" spans="1:6" ht="47.25">
      <c r="A369" s="226">
        <v>30</v>
      </c>
      <c r="B369" s="226" t="s">
        <v>6410</v>
      </c>
      <c r="C369" s="226" t="s">
        <v>6411</v>
      </c>
      <c r="D369" s="227" t="s">
        <v>3707</v>
      </c>
      <c r="E369" s="201" t="s">
        <v>6412</v>
      </c>
      <c r="F369" s="201" t="s">
        <v>6383</v>
      </c>
    </row>
    <row r="370" spans="1:6" ht="31.5">
      <c r="A370" s="226">
        <v>31</v>
      </c>
      <c r="B370" s="202" t="s">
        <v>6413</v>
      </c>
      <c r="C370" s="462">
        <v>36214</v>
      </c>
      <c r="D370" s="201" t="s">
        <v>6414</v>
      </c>
      <c r="E370" s="201" t="s">
        <v>6354</v>
      </c>
      <c r="F370" s="282" t="s">
        <v>6415</v>
      </c>
    </row>
    <row r="371" spans="1:6" ht="31.5">
      <c r="A371" s="226">
        <v>32</v>
      </c>
      <c r="B371" s="229" t="s">
        <v>6416</v>
      </c>
      <c r="C371" s="462">
        <v>36214</v>
      </c>
      <c r="D371" s="201" t="s">
        <v>6414</v>
      </c>
      <c r="E371" s="201" t="s">
        <v>6354</v>
      </c>
      <c r="F371" s="282" t="s">
        <v>6415</v>
      </c>
    </row>
    <row r="372" spans="1:6" ht="31.5">
      <c r="A372" s="226">
        <v>33</v>
      </c>
      <c r="B372" s="229" t="s">
        <v>6417</v>
      </c>
      <c r="C372" s="462">
        <v>37732</v>
      </c>
      <c r="D372" s="201" t="s">
        <v>6414</v>
      </c>
      <c r="E372" s="201" t="s">
        <v>6354</v>
      </c>
      <c r="F372" s="282" t="s">
        <v>6415</v>
      </c>
    </row>
    <row r="373" spans="1:6" ht="31.5">
      <c r="A373" s="226">
        <v>34</v>
      </c>
      <c r="B373" s="461" t="s">
        <v>6418</v>
      </c>
      <c r="C373" s="462">
        <v>38553</v>
      </c>
      <c r="D373" s="201" t="s">
        <v>6414</v>
      </c>
      <c r="E373" s="201" t="s">
        <v>6354</v>
      </c>
      <c r="F373" s="282" t="s">
        <v>6415</v>
      </c>
    </row>
    <row r="374" spans="1:6" ht="31.5">
      <c r="A374" s="226">
        <v>35</v>
      </c>
      <c r="B374" s="461" t="s">
        <v>6419</v>
      </c>
      <c r="C374" s="462">
        <v>38412</v>
      </c>
      <c r="D374" s="201" t="s">
        <v>6414</v>
      </c>
      <c r="E374" s="201" t="s">
        <v>6354</v>
      </c>
      <c r="F374" s="282" t="s">
        <v>6415</v>
      </c>
    </row>
    <row r="375" spans="1:6" ht="31.5">
      <c r="A375" s="226">
        <v>36</v>
      </c>
      <c r="B375" s="461" t="s">
        <v>6420</v>
      </c>
      <c r="C375" s="462">
        <v>38464</v>
      </c>
      <c r="D375" s="201" t="s">
        <v>6414</v>
      </c>
      <c r="E375" s="201" t="s">
        <v>6354</v>
      </c>
      <c r="F375" s="282" t="s">
        <v>6415</v>
      </c>
    </row>
    <row r="376" spans="1:6" ht="31.5">
      <c r="A376" s="226">
        <v>37</v>
      </c>
      <c r="B376" s="461" t="s">
        <v>6421</v>
      </c>
      <c r="C376" s="462" t="s">
        <v>6422</v>
      </c>
      <c r="D376" s="201" t="s">
        <v>6414</v>
      </c>
      <c r="E376" s="201" t="s">
        <v>6354</v>
      </c>
      <c r="F376" s="282" t="s">
        <v>6415</v>
      </c>
    </row>
    <row r="377" spans="1:6" ht="31.5">
      <c r="A377" s="226">
        <v>38</v>
      </c>
      <c r="B377" s="461" t="s">
        <v>6423</v>
      </c>
      <c r="C377" s="462">
        <v>37434</v>
      </c>
      <c r="D377" s="201" t="s">
        <v>6414</v>
      </c>
      <c r="E377" s="201" t="s">
        <v>6354</v>
      </c>
      <c r="F377" s="282" t="s">
        <v>6415</v>
      </c>
    </row>
    <row r="378" spans="1:6" ht="31.5">
      <c r="A378" s="226">
        <v>39</v>
      </c>
      <c r="B378" s="201" t="s">
        <v>6424</v>
      </c>
      <c r="C378" s="201" t="s">
        <v>6425</v>
      </c>
      <c r="D378" s="201" t="s">
        <v>6426</v>
      </c>
      <c r="E378" s="201" t="s">
        <v>6354</v>
      </c>
      <c r="F378" s="260" t="s">
        <v>6415</v>
      </c>
    </row>
    <row r="379" spans="1:6" ht="31.5">
      <c r="A379" s="226">
        <v>40</v>
      </c>
      <c r="B379" s="201" t="s">
        <v>3679</v>
      </c>
      <c r="C379" s="213">
        <v>38837</v>
      </c>
      <c r="D379" s="201" t="s">
        <v>6426</v>
      </c>
      <c r="E379" s="201" t="s">
        <v>6354</v>
      </c>
      <c r="F379" s="260" t="s">
        <v>6415</v>
      </c>
    </row>
    <row r="380" spans="1:6" ht="31.5">
      <c r="A380" s="226">
        <v>41</v>
      </c>
      <c r="B380" s="201" t="s">
        <v>3684</v>
      </c>
      <c r="C380" s="213">
        <v>38818</v>
      </c>
      <c r="D380" s="201" t="s">
        <v>6426</v>
      </c>
      <c r="E380" s="201" t="s">
        <v>6354</v>
      </c>
      <c r="F380" s="260" t="s">
        <v>6415</v>
      </c>
    </row>
    <row r="381" spans="1:6" ht="31.5">
      <c r="A381" s="226">
        <v>42</v>
      </c>
      <c r="B381" s="201" t="s">
        <v>6427</v>
      </c>
      <c r="C381" s="213">
        <v>37848</v>
      </c>
      <c r="D381" s="201" t="s">
        <v>6426</v>
      </c>
      <c r="E381" s="201" t="s">
        <v>6354</v>
      </c>
      <c r="F381" s="260" t="s">
        <v>6415</v>
      </c>
    </row>
    <row r="382" spans="1:6" ht="31.5">
      <c r="A382" s="226">
        <v>43</v>
      </c>
      <c r="B382" s="201" t="s">
        <v>6428</v>
      </c>
      <c r="C382" s="213">
        <v>38828</v>
      </c>
      <c r="D382" s="201" t="s">
        <v>6426</v>
      </c>
      <c r="E382" s="201" t="s">
        <v>6354</v>
      </c>
      <c r="F382" s="260" t="s">
        <v>6415</v>
      </c>
    </row>
    <row r="383" spans="1:6" ht="31.5">
      <c r="A383" s="226">
        <v>44</v>
      </c>
      <c r="B383" s="201" t="s">
        <v>6429</v>
      </c>
      <c r="C383" s="213">
        <v>39081</v>
      </c>
      <c r="D383" s="201" t="s">
        <v>6426</v>
      </c>
      <c r="E383" s="201" t="s">
        <v>6354</v>
      </c>
      <c r="F383" s="260" t="s">
        <v>6415</v>
      </c>
    </row>
    <row r="384" spans="1:6" ht="31.5">
      <c r="A384" s="226">
        <v>45</v>
      </c>
      <c r="B384" s="201" t="s">
        <v>6430</v>
      </c>
      <c r="C384" s="201" t="s">
        <v>6431</v>
      </c>
      <c r="D384" s="201" t="s">
        <v>6426</v>
      </c>
      <c r="E384" s="201" t="s">
        <v>6354</v>
      </c>
      <c r="F384" s="260" t="s">
        <v>6415</v>
      </c>
    </row>
    <row r="385" spans="1:6" ht="31.5">
      <c r="A385" s="226">
        <v>46</v>
      </c>
      <c r="B385" s="201" t="s">
        <v>6432</v>
      </c>
      <c r="C385" s="201" t="s">
        <v>6433</v>
      </c>
      <c r="D385" s="201" t="s">
        <v>6426</v>
      </c>
      <c r="E385" s="201" t="s">
        <v>6354</v>
      </c>
      <c r="F385" s="260" t="s">
        <v>6415</v>
      </c>
    </row>
    <row r="386" spans="1:6" ht="31.5">
      <c r="A386" s="226">
        <v>47</v>
      </c>
      <c r="B386" s="201" t="s">
        <v>6434</v>
      </c>
      <c r="C386" s="201" t="s">
        <v>6433</v>
      </c>
      <c r="D386" s="201" t="s">
        <v>6426</v>
      </c>
      <c r="E386" s="201" t="s">
        <v>6354</v>
      </c>
      <c r="F386" s="260" t="s">
        <v>6415</v>
      </c>
    </row>
    <row r="387" spans="1:6" ht="31.5">
      <c r="A387" s="226">
        <v>48</v>
      </c>
      <c r="B387" s="201" t="s">
        <v>6435</v>
      </c>
      <c r="C387" s="201" t="s">
        <v>6436</v>
      </c>
      <c r="D387" s="201" t="s">
        <v>6426</v>
      </c>
      <c r="E387" s="201" t="s">
        <v>6354</v>
      </c>
      <c r="F387" s="260" t="s">
        <v>6415</v>
      </c>
    </row>
    <row r="388" spans="1:6" ht="31.5">
      <c r="A388" s="226">
        <v>49</v>
      </c>
      <c r="B388" s="201" t="s">
        <v>6437</v>
      </c>
      <c r="C388" s="213">
        <v>38322</v>
      </c>
      <c r="D388" s="201" t="s">
        <v>6426</v>
      </c>
      <c r="E388" s="201" t="s">
        <v>6354</v>
      </c>
      <c r="F388" s="260" t="s">
        <v>6415</v>
      </c>
    </row>
    <row r="389" spans="1:6" ht="31.5">
      <c r="A389" s="226">
        <v>50</v>
      </c>
      <c r="B389" s="201" t="s">
        <v>6438</v>
      </c>
      <c r="C389" s="213">
        <v>38871</v>
      </c>
      <c r="D389" s="201" t="s">
        <v>6426</v>
      </c>
      <c r="E389" s="201" t="s">
        <v>6354</v>
      </c>
      <c r="F389" s="260" t="s">
        <v>6415</v>
      </c>
    </row>
    <row r="390" spans="1:6" ht="0.75" customHeight="1">
      <c r="A390" s="576" t="s">
        <v>3178</v>
      </c>
      <c r="B390" s="576"/>
      <c r="C390" s="576"/>
      <c r="D390" s="576"/>
      <c r="E390" s="576"/>
      <c r="F390" s="576"/>
    </row>
    <row r="391" spans="1:6" ht="15.75" hidden="1">
      <c r="A391" s="576" t="s">
        <v>168</v>
      </c>
      <c r="B391" s="576"/>
      <c r="C391" s="576"/>
      <c r="D391" s="576"/>
      <c r="E391" s="576"/>
      <c r="F391" s="576"/>
    </row>
    <row r="392" spans="1:6" ht="63" hidden="1">
      <c r="A392" s="266" t="s">
        <v>169</v>
      </c>
      <c r="B392" s="264" t="s">
        <v>170</v>
      </c>
      <c r="C392" s="264" t="s">
        <v>171</v>
      </c>
      <c r="D392" s="264" t="s">
        <v>3179</v>
      </c>
      <c r="E392" s="264" t="s">
        <v>272</v>
      </c>
      <c r="F392" s="264" t="s">
        <v>273</v>
      </c>
    </row>
    <row r="393" spans="1:6" ht="38.25">
      <c r="A393" s="242">
        <v>1</v>
      </c>
      <c r="B393" s="242" t="s">
        <v>3180</v>
      </c>
      <c r="C393" s="242" t="s">
        <v>3181</v>
      </c>
      <c r="D393" s="242" t="s">
        <v>3182</v>
      </c>
      <c r="E393" s="242" t="s">
        <v>3183</v>
      </c>
      <c r="F393" s="242" t="s">
        <v>3184</v>
      </c>
    </row>
    <row r="394" spans="1:6" ht="38.25">
      <c r="A394" s="242">
        <v>2</v>
      </c>
      <c r="B394" s="242" t="s">
        <v>3185</v>
      </c>
      <c r="C394" s="242" t="s">
        <v>3186</v>
      </c>
      <c r="D394" s="242" t="s">
        <v>3182</v>
      </c>
      <c r="E394" s="242" t="s">
        <v>3187</v>
      </c>
      <c r="F394" s="242" t="s">
        <v>3184</v>
      </c>
    </row>
    <row r="395" spans="1:6" ht="38.25">
      <c r="A395" s="242">
        <v>3</v>
      </c>
      <c r="B395" s="242" t="s">
        <v>3188</v>
      </c>
      <c r="C395" s="242" t="s">
        <v>3189</v>
      </c>
      <c r="D395" s="242" t="s">
        <v>3182</v>
      </c>
      <c r="E395" s="242" t="s">
        <v>3190</v>
      </c>
      <c r="F395" s="242" t="s">
        <v>3191</v>
      </c>
    </row>
    <row r="396" spans="1:6" ht="38.25">
      <c r="A396" s="242">
        <v>4</v>
      </c>
      <c r="B396" s="242" t="s">
        <v>3192</v>
      </c>
      <c r="C396" s="242" t="s">
        <v>3193</v>
      </c>
      <c r="D396" s="242" t="s">
        <v>3182</v>
      </c>
      <c r="E396" s="242" t="s">
        <v>3194</v>
      </c>
      <c r="F396" s="242" t="s">
        <v>3184</v>
      </c>
    </row>
    <row r="397" spans="1:6" ht="38.25">
      <c r="A397" s="242">
        <v>5</v>
      </c>
      <c r="B397" s="242" t="s">
        <v>3195</v>
      </c>
      <c r="C397" s="242" t="s">
        <v>3196</v>
      </c>
      <c r="D397" s="242" t="s">
        <v>3182</v>
      </c>
      <c r="E397" s="242" t="s">
        <v>3194</v>
      </c>
      <c r="F397" s="242" t="s">
        <v>3184</v>
      </c>
    </row>
    <row r="398" spans="1:6" ht="25.5">
      <c r="A398" s="242">
        <v>6</v>
      </c>
      <c r="B398" s="242" t="s">
        <v>3197</v>
      </c>
      <c r="C398" s="242" t="s">
        <v>3198</v>
      </c>
      <c r="D398" s="242" t="s">
        <v>3199</v>
      </c>
      <c r="E398" s="242" t="s">
        <v>3200</v>
      </c>
      <c r="F398" s="242" t="s">
        <v>3201</v>
      </c>
    </row>
    <row r="399" spans="1:6" ht="25.5">
      <c r="A399" s="242">
        <v>7</v>
      </c>
      <c r="B399" s="242" t="s">
        <v>3202</v>
      </c>
      <c r="C399" s="242" t="s">
        <v>3203</v>
      </c>
      <c r="D399" s="242" t="s">
        <v>3199</v>
      </c>
      <c r="E399" s="242" t="s">
        <v>3204</v>
      </c>
      <c r="F399" s="242" t="s">
        <v>3205</v>
      </c>
    </row>
    <row r="400" spans="1:6" ht="25.5">
      <c r="A400" s="242">
        <v>8</v>
      </c>
      <c r="B400" s="242" t="s">
        <v>3206</v>
      </c>
      <c r="C400" s="242" t="s">
        <v>3207</v>
      </c>
      <c r="D400" s="242" t="s">
        <v>3199</v>
      </c>
      <c r="E400" s="242" t="s">
        <v>3208</v>
      </c>
      <c r="F400" s="242" t="s">
        <v>3209</v>
      </c>
    </row>
    <row r="401" spans="1:6" ht="25.5">
      <c r="A401" s="242">
        <v>9</v>
      </c>
      <c r="B401" s="242" t="s">
        <v>3210</v>
      </c>
      <c r="C401" s="242" t="s">
        <v>3211</v>
      </c>
      <c r="D401" s="242" t="s">
        <v>3199</v>
      </c>
      <c r="E401" s="242" t="s">
        <v>3212</v>
      </c>
      <c r="F401" s="242" t="s">
        <v>3213</v>
      </c>
    </row>
    <row r="402" spans="1:6" ht="25.5">
      <c r="A402" s="242">
        <v>10</v>
      </c>
      <c r="B402" s="242" t="s">
        <v>3214</v>
      </c>
      <c r="C402" s="242" t="s">
        <v>3215</v>
      </c>
      <c r="D402" s="242" t="s">
        <v>3199</v>
      </c>
      <c r="E402" s="242" t="s">
        <v>3187</v>
      </c>
      <c r="F402" s="242" t="s">
        <v>3216</v>
      </c>
    </row>
    <row r="403" spans="1:6" ht="25.5">
      <c r="A403" s="242">
        <v>11</v>
      </c>
      <c r="B403" s="242" t="s">
        <v>3217</v>
      </c>
      <c r="C403" s="242" t="s">
        <v>3218</v>
      </c>
      <c r="D403" s="242" t="s">
        <v>3219</v>
      </c>
      <c r="E403" s="242" t="s">
        <v>3220</v>
      </c>
      <c r="F403" s="242" t="s">
        <v>3221</v>
      </c>
    </row>
    <row r="404" spans="1:6" ht="25.5">
      <c r="A404" s="242">
        <v>12</v>
      </c>
      <c r="B404" s="242" t="s">
        <v>3222</v>
      </c>
      <c r="C404" s="242" t="s">
        <v>3223</v>
      </c>
      <c r="D404" s="242" t="s">
        <v>3219</v>
      </c>
      <c r="E404" s="242" t="s">
        <v>3194</v>
      </c>
      <c r="F404" s="242" t="s">
        <v>3224</v>
      </c>
    </row>
    <row r="405" spans="1:6" ht="25.5">
      <c r="A405" s="242">
        <v>13</v>
      </c>
      <c r="B405" s="242" t="s">
        <v>3225</v>
      </c>
      <c r="C405" s="242" t="s">
        <v>3226</v>
      </c>
      <c r="D405" s="242" t="s">
        <v>3219</v>
      </c>
      <c r="E405" s="242" t="s">
        <v>3227</v>
      </c>
      <c r="F405" s="242" t="s">
        <v>3228</v>
      </c>
    </row>
    <row r="406" spans="1:6" ht="25.5">
      <c r="A406" s="242">
        <v>14</v>
      </c>
      <c r="B406" s="242" t="s">
        <v>3229</v>
      </c>
      <c r="C406" s="242" t="s">
        <v>3230</v>
      </c>
      <c r="D406" s="242" t="s">
        <v>3219</v>
      </c>
      <c r="E406" s="242" t="s">
        <v>3187</v>
      </c>
      <c r="F406" s="242" t="s">
        <v>3231</v>
      </c>
    </row>
    <row r="407" spans="1:6" ht="38.25">
      <c r="A407" s="242">
        <v>15</v>
      </c>
      <c r="B407" s="242" t="s">
        <v>3232</v>
      </c>
      <c r="C407" s="242" t="s">
        <v>3233</v>
      </c>
      <c r="D407" s="242" t="s">
        <v>3182</v>
      </c>
      <c r="E407" s="242" t="s">
        <v>3234</v>
      </c>
      <c r="F407" s="242" t="s">
        <v>3235</v>
      </c>
    </row>
    <row r="408" spans="1:6" ht="25.5">
      <c r="A408" s="242">
        <v>16</v>
      </c>
      <c r="B408" s="242" t="s">
        <v>3236</v>
      </c>
      <c r="C408" s="245" t="s">
        <v>3237</v>
      </c>
      <c r="D408" s="242" t="s">
        <v>3238</v>
      </c>
      <c r="E408" s="242" t="s">
        <v>3220</v>
      </c>
      <c r="F408" s="242" t="s">
        <v>3239</v>
      </c>
    </row>
    <row r="409" spans="1:6" ht="25.5">
      <c r="A409" s="242">
        <v>17</v>
      </c>
      <c r="B409" s="242" t="s">
        <v>3240</v>
      </c>
      <c r="C409" s="242" t="s">
        <v>3241</v>
      </c>
      <c r="D409" s="242" t="s">
        <v>3238</v>
      </c>
      <c r="E409" s="242" t="s">
        <v>3194</v>
      </c>
      <c r="F409" s="242" t="s">
        <v>3242</v>
      </c>
    </row>
    <row r="410" spans="1:6" ht="25.5">
      <c r="A410" s="242">
        <v>18</v>
      </c>
      <c r="B410" s="242" t="s">
        <v>3243</v>
      </c>
      <c r="C410" s="242" t="s">
        <v>3244</v>
      </c>
      <c r="D410" s="242" t="s">
        <v>3238</v>
      </c>
      <c r="E410" s="242" t="s">
        <v>3227</v>
      </c>
      <c r="F410" s="242" t="s">
        <v>3245</v>
      </c>
    </row>
    <row r="411" spans="1:6" ht="25.5">
      <c r="A411" s="242">
        <v>19</v>
      </c>
      <c r="B411" s="242" t="s">
        <v>3246</v>
      </c>
      <c r="C411" s="242" t="s">
        <v>3247</v>
      </c>
      <c r="D411" s="242" t="s">
        <v>3238</v>
      </c>
      <c r="E411" s="242" t="s">
        <v>3187</v>
      </c>
      <c r="F411" s="242" t="s">
        <v>3248</v>
      </c>
    </row>
    <row r="412" spans="1:6" ht="25.5">
      <c r="A412" s="242">
        <v>20</v>
      </c>
      <c r="B412" s="242" t="s">
        <v>3249</v>
      </c>
      <c r="C412" s="242" t="s">
        <v>3250</v>
      </c>
      <c r="D412" s="242" t="s">
        <v>3238</v>
      </c>
      <c r="E412" s="242" t="s">
        <v>3187</v>
      </c>
      <c r="F412" s="242" t="s">
        <v>3251</v>
      </c>
    </row>
    <row r="413" spans="1:6" ht="38.25">
      <c r="A413" s="242">
        <v>1</v>
      </c>
      <c r="B413" s="242" t="s">
        <v>3252</v>
      </c>
      <c r="C413" s="245" t="s">
        <v>3253</v>
      </c>
      <c r="D413" s="242" t="s">
        <v>3254</v>
      </c>
      <c r="E413" s="242" t="s">
        <v>3255</v>
      </c>
      <c r="F413" s="242" t="s">
        <v>3256</v>
      </c>
    </row>
    <row r="414" spans="1:6" ht="38.25">
      <c r="A414" s="242">
        <v>2</v>
      </c>
      <c r="B414" s="242" t="s">
        <v>3257</v>
      </c>
      <c r="C414" s="242" t="s">
        <v>3258</v>
      </c>
      <c r="D414" s="242" t="s">
        <v>3259</v>
      </c>
      <c r="E414" s="242" t="s">
        <v>3260</v>
      </c>
      <c r="F414" s="242"/>
    </row>
    <row r="415" spans="1:6" ht="25.5">
      <c r="A415" s="242">
        <v>3</v>
      </c>
      <c r="B415" s="242" t="s">
        <v>3261</v>
      </c>
      <c r="C415" s="242" t="s">
        <v>3262</v>
      </c>
      <c r="D415" s="242" t="s">
        <v>3259</v>
      </c>
      <c r="E415" s="242" t="s">
        <v>3263</v>
      </c>
      <c r="F415" s="242"/>
    </row>
    <row r="416" spans="1:6" ht="25.5">
      <c r="A416" s="242">
        <v>4</v>
      </c>
      <c r="B416" s="242" t="s">
        <v>3264</v>
      </c>
      <c r="C416" s="242" t="s">
        <v>3265</v>
      </c>
      <c r="D416" s="242" t="s">
        <v>3259</v>
      </c>
      <c r="E416" s="242" t="s">
        <v>3266</v>
      </c>
      <c r="F416" s="242"/>
    </row>
    <row r="417" spans="1:6" ht="25.5">
      <c r="A417" s="242">
        <v>5</v>
      </c>
      <c r="B417" s="242" t="s">
        <v>3267</v>
      </c>
      <c r="C417" s="242" t="s">
        <v>3268</v>
      </c>
      <c r="D417" s="242" t="s">
        <v>3259</v>
      </c>
      <c r="E417" s="242" t="s">
        <v>3269</v>
      </c>
      <c r="F417" s="242"/>
    </row>
    <row r="418" spans="1:6" ht="51">
      <c r="A418" s="242">
        <v>6</v>
      </c>
      <c r="B418" s="242" t="s">
        <v>3270</v>
      </c>
      <c r="C418" s="242" t="s">
        <v>3271</v>
      </c>
      <c r="D418" s="242" t="s">
        <v>3259</v>
      </c>
      <c r="E418" s="242" t="s">
        <v>3272</v>
      </c>
      <c r="F418" s="242"/>
    </row>
    <row r="419" spans="1:6" ht="25.5">
      <c r="A419" s="242">
        <v>7</v>
      </c>
      <c r="B419" s="242" t="s">
        <v>3273</v>
      </c>
      <c r="C419" s="242" t="s">
        <v>3274</v>
      </c>
      <c r="D419" s="242" t="s">
        <v>3259</v>
      </c>
      <c r="E419" s="242" t="s">
        <v>3275</v>
      </c>
      <c r="F419" s="242"/>
    </row>
    <row r="420" spans="1:6" ht="38.25">
      <c r="A420" s="242">
        <v>8</v>
      </c>
      <c r="B420" s="242" t="s">
        <v>3276</v>
      </c>
      <c r="C420" s="242" t="s">
        <v>3277</v>
      </c>
      <c r="D420" s="242" t="s">
        <v>3278</v>
      </c>
      <c r="E420" s="242" t="s">
        <v>3279</v>
      </c>
      <c r="F420" s="242"/>
    </row>
    <row r="421" spans="1:6" ht="25.5">
      <c r="A421" s="242">
        <v>9</v>
      </c>
      <c r="B421" s="242" t="s">
        <v>3280</v>
      </c>
      <c r="C421" s="242" t="s">
        <v>3281</v>
      </c>
      <c r="D421" s="242" t="s">
        <v>3278</v>
      </c>
      <c r="E421" s="242" t="s">
        <v>3282</v>
      </c>
      <c r="F421" s="242"/>
    </row>
    <row r="422" spans="1:6" ht="25.5">
      <c r="A422" s="242">
        <v>10</v>
      </c>
      <c r="B422" s="242" t="s">
        <v>3283</v>
      </c>
      <c r="C422" s="242" t="s">
        <v>3284</v>
      </c>
      <c r="D422" s="242" t="s">
        <v>3278</v>
      </c>
      <c r="E422" s="242" t="s">
        <v>3285</v>
      </c>
      <c r="F422" s="242"/>
    </row>
    <row r="423" spans="1:6" ht="25.5">
      <c r="A423" s="242">
        <v>11</v>
      </c>
      <c r="B423" s="242" t="s">
        <v>3286</v>
      </c>
      <c r="C423" s="242" t="s">
        <v>3287</v>
      </c>
      <c r="D423" s="242" t="s">
        <v>3288</v>
      </c>
      <c r="E423" s="242" t="s">
        <v>3289</v>
      </c>
      <c r="F423" s="242"/>
    </row>
    <row r="424" spans="1:6" ht="25.5">
      <c r="A424" s="242">
        <v>12</v>
      </c>
      <c r="B424" s="242" t="s">
        <v>3290</v>
      </c>
      <c r="C424" s="245" t="s">
        <v>3291</v>
      </c>
      <c r="D424" s="242" t="s">
        <v>3288</v>
      </c>
      <c r="E424" s="242" t="s">
        <v>3282</v>
      </c>
      <c r="F424" s="242"/>
    </row>
    <row r="425" spans="1:6" ht="25.5">
      <c r="A425" s="242">
        <v>13</v>
      </c>
      <c r="B425" s="242" t="s">
        <v>3292</v>
      </c>
      <c r="C425" s="242" t="s">
        <v>3293</v>
      </c>
      <c r="D425" s="242" t="s">
        <v>3288</v>
      </c>
      <c r="E425" s="242" t="s">
        <v>3294</v>
      </c>
      <c r="F425" s="242"/>
    </row>
    <row r="426" spans="1:6" ht="25.5">
      <c r="A426" s="242">
        <v>14</v>
      </c>
      <c r="B426" s="242" t="s">
        <v>3295</v>
      </c>
      <c r="C426" s="242" t="s">
        <v>3296</v>
      </c>
      <c r="D426" s="242" t="s">
        <v>3288</v>
      </c>
      <c r="E426" s="242" t="s">
        <v>3282</v>
      </c>
      <c r="F426" s="242"/>
    </row>
    <row r="427" spans="1:6" ht="25.5">
      <c r="A427" s="242">
        <v>15</v>
      </c>
      <c r="B427" s="242" t="s">
        <v>3297</v>
      </c>
      <c r="C427" s="242" t="s">
        <v>3298</v>
      </c>
      <c r="D427" s="242" t="s">
        <v>3288</v>
      </c>
      <c r="E427" s="242" t="s">
        <v>3294</v>
      </c>
      <c r="F427" s="242"/>
    </row>
    <row r="428" spans="1:6" ht="25.5">
      <c r="A428" s="242">
        <v>16</v>
      </c>
      <c r="B428" s="242" t="s">
        <v>3299</v>
      </c>
      <c r="C428" s="245" t="s">
        <v>3300</v>
      </c>
      <c r="D428" s="242" t="s">
        <v>3288</v>
      </c>
      <c r="E428" s="242" t="s">
        <v>3294</v>
      </c>
      <c r="F428" s="242"/>
    </row>
    <row r="429" spans="1:6" ht="25.5">
      <c r="A429" s="242">
        <v>17</v>
      </c>
      <c r="B429" s="242" t="s">
        <v>3301</v>
      </c>
      <c r="C429" s="242" t="s">
        <v>3302</v>
      </c>
      <c r="D429" s="242" t="s">
        <v>3288</v>
      </c>
      <c r="E429" s="242" t="s">
        <v>3303</v>
      </c>
      <c r="F429" s="242"/>
    </row>
    <row r="430" spans="1:6" ht="25.5">
      <c r="A430" s="242">
        <v>18</v>
      </c>
      <c r="B430" s="242" t="s">
        <v>3304</v>
      </c>
      <c r="C430" s="242" t="s">
        <v>3305</v>
      </c>
      <c r="D430" s="242" t="s">
        <v>3288</v>
      </c>
      <c r="E430" s="242" t="s">
        <v>3282</v>
      </c>
      <c r="F430" s="242"/>
    </row>
    <row r="431" spans="1:6" ht="51">
      <c r="A431" s="242">
        <v>19</v>
      </c>
      <c r="B431" s="242" t="s">
        <v>3306</v>
      </c>
      <c r="C431" s="245" t="s">
        <v>3307</v>
      </c>
      <c r="D431" s="242" t="s">
        <v>3259</v>
      </c>
      <c r="E431" s="242" t="s">
        <v>3308</v>
      </c>
      <c r="F431" s="242"/>
    </row>
    <row r="432" spans="1:6" ht="25.5">
      <c r="A432" s="243">
        <v>1</v>
      </c>
      <c r="B432" s="243" t="s">
        <v>3309</v>
      </c>
      <c r="C432" s="397">
        <v>38429</v>
      </c>
      <c r="D432" s="243" t="s">
        <v>3310</v>
      </c>
      <c r="E432" s="243" t="s">
        <v>3311</v>
      </c>
      <c r="F432" s="243"/>
    </row>
    <row r="433" spans="1:6" ht="25.5">
      <c r="A433" s="243">
        <v>2</v>
      </c>
      <c r="B433" s="243" t="s">
        <v>3312</v>
      </c>
      <c r="C433" s="397">
        <v>38619</v>
      </c>
      <c r="D433" s="243" t="s">
        <v>3310</v>
      </c>
      <c r="E433" s="243" t="s">
        <v>3311</v>
      </c>
      <c r="F433" s="243"/>
    </row>
    <row r="434" spans="1:6" ht="25.5">
      <c r="A434" s="243">
        <v>3</v>
      </c>
      <c r="B434" s="243" t="s">
        <v>3313</v>
      </c>
      <c r="C434" s="397">
        <v>38634</v>
      </c>
      <c r="D434" s="243" t="s">
        <v>3310</v>
      </c>
      <c r="E434" s="243" t="s">
        <v>3314</v>
      </c>
      <c r="F434" s="243"/>
    </row>
    <row r="435" spans="1:6" ht="25.5">
      <c r="A435" s="243">
        <v>4</v>
      </c>
      <c r="B435" s="243" t="s">
        <v>3315</v>
      </c>
      <c r="C435" s="397">
        <v>38856</v>
      </c>
      <c r="D435" s="243" t="s">
        <v>3310</v>
      </c>
      <c r="E435" s="243" t="s">
        <v>3314</v>
      </c>
      <c r="F435" s="243"/>
    </row>
    <row r="436" spans="1:6" ht="25.5">
      <c r="A436" s="243">
        <v>5</v>
      </c>
      <c r="B436" s="243" t="s">
        <v>3316</v>
      </c>
      <c r="C436" s="397">
        <v>38787</v>
      </c>
      <c r="D436" s="243" t="s">
        <v>3310</v>
      </c>
      <c r="E436" s="243" t="s">
        <v>3311</v>
      </c>
      <c r="F436" s="243"/>
    </row>
    <row r="437" spans="1:6" ht="25.5">
      <c r="A437" s="243">
        <v>6</v>
      </c>
      <c r="B437" s="243" t="s">
        <v>3317</v>
      </c>
      <c r="C437" s="397">
        <v>38628</v>
      </c>
      <c r="D437" s="243" t="s">
        <v>3318</v>
      </c>
      <c r="E437" s="243" t="s">
        <v>3319</v>
      </c>
      <c r="F437" s="243"/>
    </row>
    <row r="438" spans="1:6" ht="25.5">
      <c r="A438" s="243">
        <v>7</v>
      </c>
      <c r="B438" s="243" t="s">
        <v>3320</v>
      </c>
      <c r="C438" s="397">
        <v>38544</v>
      </c>
      <c r="D438" s="243" t="s">
        <v>3318</v>
      </c>
      <c r="E438" s="243" t="s">
        <v>3319</v>
      </c>
      <c r="F438" s="243"/>
    </row>
    <row r="439" spans="1:6" ht="25.5">
      <c r="A439" s="243">
        <v>8</v>
      </c>
      <c r="B439" s="243" t="s">
        <v>3321</v>
      </c>
      <c r="C439" s="397">
        <v>38464</v>
      </c>
      <c r="D439" s="243" t="s">
        <v>3318</v>
      </c>
      <c r="E439" s="243" t="s">
        <v>3319</v>
      </c>
      <c r="F439" s="243"/>
    </row>
    <row r="440" spans="1:6" ht="25.5">
      <c r="A440" s="243">
        <v>9</v>
      </c>
      <c r="B440" s="243" t="s">
        <v>3322</v>
      </c>
      <c r="C440" s="397">
        <v>38212</v>
      </c>
      <c r="D440" s="243" t="s">
        <v>3318</v>
      </c>
      <c r="E440" s="243" t="s">
        <v>3319</v>
      </c>
      <c r="F440" s="243"/>
    </row>
    <row r="441" spans="1:6" ht="25.5">
      <c r="A441" s="243">
        <v>10</v>
      </c>
      <c r="B441" s="243" t="s">
        <v>3323</v>
      </c>
      <c r="C441" s="397">
        <v>38757</v>
      </c>
      <c r="D441" s="243" t="s">
        <v>3318</v>
      </c>
      <c r="E441" s="243" t="s">
        <v>3324</v>
      </c>
      <c r="F441" s="243"/>
    </row>
    <row r="442" spans="1:6" ht="25.5">
      <c r="A442" s="243">
        <v>11</v>
      </c>
      <c r="B442" s="243" t="s">
        <v>3325</v>
      </c>
      <c r="C442" s="397">
        <v>38502</v>
      </c>
      <c r="D442" s="243" t="s">
        <v>3318</v>
      </c>
      <c r="E442" s="243" t="s">
        <v>3324</v>
      </c>
      <c r="F442" s="243"/>
    </row>
    <row r="443" spans="1:6" ht="25.5">
      <c r="A443" s="243">
        <v>12</v>
      </c>
      <c r="B443" s="243" t="s">
        <v>3326</v>
      </c>
      <c r="C443" s="397">
        <v>35366</v>
      </c>
      <c r="D443" s="243" t="s">
        <v>3327</v>
      </c>
      <c r="E443" s="243" t="s">
        <v>3324</v>
      </c>
      <c r="F443" s="243"/>
    </row>
    <row r="444" spans="1:6" ht="25.5">
      <c r="A444" s="243">
        <v>13</v>
      </c>
      <c r="B444" s="243" t="s">
        <v>3328</v>
      </c>
      <c r="C444" s="397">
        <v>38352</v>
      </c>
      <c r="D444" s="243" t="s">
        <v>3327</v>
      </c>
      <c r="E444" s="243" t="s">
        <v>3324</v>
      </c>
      <c r="F444" s="243"/>
    </row>
    <row r="445" spans="1:6" ht="25.5">
      <c r="A445" s="243">
        <v>14</v>
      </c>
      <c r="B445" s="243" t="s">
        <v>3329</v>
      </c>
      <c r="C445" s="397">
        <v>38614</v>
      </c>
      <c r="D445" s="243" t="s">
        <v>3327</v>
      </c>
      <c r="E445" s="243" t="s">
        <v>3330</v>
      </c>
      <c r="F445" s="243"/>
    </row>
    <row r="446" spans="1:6" ht="25.5">
      <c r="A446" s="243">
        <v>15</v>
      </c>
      <c r="B446" s="243" t="s">
        <v>3331</v>
      </c>
      <c r="C446" s="397">
        <v>38506</v>
      </c>
      <c r="D446" s="243" t="s">
        <v>3327</v>
      </c>
      <c r="E446" s="243" t="s">
        <v>3330</v>
      </c>
      <c r="F446" s="243"/>
    </row>
    <row r="447" spans="1:6" ht="25.5">
      <c r="A447" s="243">
        <v>16</v>
      </c>
      <c r="B447" s="243" t="s">
        <v>3332</v>
      </c>
      <c r="C447" s="397">
        <v>38590</v>
      </c>
      <c r="D447" s="243" t="s">
        <v>3327</v>
      </c>
      <c r="E447" s="243" t="s">
        <v>3330</v>
      </c>
      <c r="F447" s="243"/>
    </row>
    <row r="448" spans="1:6" ht="25.5">
      <c r="A448" s="243">
        <v>17</v>
      </c>
      <c r="B448" s="243" t="s">
        <v>3333</v>
      </c>
      <c r="C448" s="397">
        <v>38397</v>
      </c>
      <c r="D448" s="243" t="s">
        <v>3327</v>
      </c>
      <c r="E448" s="243" t="s">
        <v>3330</v>
      </c>
      <c r="F448" s="243"/>
    </row>
    <row r="449" spans="1:6" ht="25.5">
      <c r="A449" s="243">
        <v>18</v>
      </c>
      <c r="B449" s="243" t="s">
        <v>3334</v>
      </c>
      <c r="C449" s="397">
        <v>38690</v>
      </c>
      <c r="D449" s="243" t="s">
        <v>3327</v>
      </c>
      <c r="E449" s="243" t="s">
        <v>3335</v>
      </c>
      <c r="F449" s="243"/>
    </row>
    <row r="450" spans="1:6" ht="25.5">
      <c r="A450" s="243">
        <v>19</v>
      </c>
      <c r="B450" s="243" t="s">
        <v>3336</v>
      </c>
      <c r="C450" s="397">
        <v>38153</v>
      </c>
      <c r="D450" s="243" t="s">
        <v>3327</v>
      </c>
      <c r="E450" s="243" t="s">
        <v>3335</v>
      </c>
      <c r="F450" s="243"/>
    </row>
    <row r="451" spans="1:6" ht="25.5">
      <c r="A451" s="243">
        <v>20</v>
      </c>
      <c r="B451" s="243" t="s">
        <v>3337</v>
      </c>
      <c r="C451" s="397">
        <v>38712</v>
      </c>
      <c r="D451" s="243" t="s">
        <v>3327</v>
      </c>
      <c r="E451" s="243" t="s">
        <v>3335</v>
      </c>
      <c r="F451" s="243"/>
    </row>
    <row r="452" spans="1:6" ht="25.5">
      <c r="A452" s="243">
        <v>21</v>
      </c>
      <c r="B452" s="243" t="s">
        <v>3338</v>
      </c>
      <c r="C452" s="397">
        <v>38715</v>
      </c>
      <c r="D452" s="243" t="s">
        <v>3327</v>
      </c>
      <c r="E452" s="243" t="s">
        <v>3335</v>
      </c>
      <c r="F452" s="243"/>
    </row>
    <row r="453" spans="1:6" ht="25.5">
      <c r="A453" s="243">
        <v>22</v>
      </c>
      <c r="B453" s="243" t="s">
        <v>3339</v>
      </c>
      <c r="C453" s="397">
        <v>38365</v>
      </c>
      <c r="D453" s="243" t="s">
        <v>3327</v>
      </c>
      <c r="E453" s="243" t="s">
        <v>3314</v>
      </c>
      <c r="F453" s="243"/>
    </row>
    <row r="454" spans="1:6" ht="38.25">
      <c r="A454" s="242">
        <v>1</v>
      </c>
      <c r="B454" s="242" t="s">
        <v>3340</v>
      </c>
      <c r="C454" s="468" t="s">
        <v>3341</v>
      </c>
      <c r="D454" s="242" t="s">
        <v>3342</v>
      </c>
      <c r="E454" s="467" t="s">
        <v>3343</v>
      </c>
      <c r="F454" s="242" t="s">
        <v>3184</v>
      </c>
    </row>
    <row r="455" spans="1:6" ht="102">
      <c r="A455" s="242" t="s">
        <v>2298</v>
      </c>
      <c r="B455" s="242" t="s">
        <v>3344</v>
      </c>
      <c r="C455" s="468"/>
      <c r="D455" s="242" t="s">
        <v>3342</v>
      </c>
      <c r="E455" s="467"/>
      <c r="F455" s="242" t="s">
        <v>3201</v>
      </c>
    </row>
    <row r="456" spans="1:6" ht="102">
      <c r="A456" s="242" t="s">
        <v>2298</v>
      </c>
      <c r="B456" s="242" t="s">
        <v>3340</v>
      </c>
      <c r="C456" s="468"/>
      <c r="D456" s="242" t="s">
        <v>3342</v>
      </c>
      <c r="E456" s="467"/>
      <c r="F456" s="242" t="s">
        <v>3205</v>
      </c>
    </row>
    <row r="457" spans="1:6" ht="102">
      <c r="A457" s="242" t="s">
        <v>2298</v>
      </c>
      <c r="B457" s="242" t="s">
        <v>3344</v>
      </c>
      <c r="C457" s="468"/>
      <c r="D457" s="242" t="s">
        <v>3342</v>
      </c>
      <c r="E457" s="467"/>
      <c r="F457" s="242" t="s">
        <v>3209</v>
      </c>
    </row>
    <row r="458" spans="1:6" ht="38.25">
      <c r="A458" s="242">
        <v>2</v>
      </c>
      <c r="B458" s="242" t="s">
        <v>3344</v>
      </c>
      <c r="C458" s="242" t="s">
        <v>3345</v>
      </c>
      <c r="D458" s="242" t="s">
        <v>3342</v>
      </c>
      <c r="E458" s="242" t="s">
        <v>3343</v>
      </c>
      <c r="F458" s="242" t="s">
        <v>3213</v>
      </c>
    </row>
    <row r="459" spans="1:6" ht="38.25">
      <c r="A459" s="242">
        <v>3</v>
      </c>
      <c r="B459" s="242" t="s">
        <v>3346</v>
      </c>
      <c r="C459" s="242" t="s">
        <v>3347</v>
      </c>
      <c r="D459" s="242" t="s">
        <v>3342</v>
      </c>
      <c r="E459" s="242" t="s">
        <v>3348</v>
      </c>
      <c r="F459" s="242" t="s">
        <v>3216</v>
      </c>
    </row>
    <row r="460" spans="1:6" ht="38.25">
      <c r="A460" s="242">
        <v>4</v>
      </c>
      <c r="B460" s="242" t="s">
        <v>3349</v>
      </c>
      <c r="C460" s="242" t="s">
        <v>303</v>
      </c>
      <c r="D460" s="242" t="s">
        <v>3342</v>
      </c>
      <c r="E460" s="242" t="s">
        <v>3350</v>
      </c>
      <c r="F460" s="242" t="s">
        <v>3221</v>
      </c>
    </row>
    <row r="461" spans="1:6" ht="38.25">
      <c r="A461" s="242">
        <v>5</v>
      </c>
      <c r="B461" s="242" t="s">
        <v>3351</v>
      </c>
      <c r="C461" s="242" t="s">
        <v>3352</v>
      </c>
      <c r="D461" s="242" t="s">
        <v>3353</v>
      </c>
      <c r="E461" s="242" t="s">
        <v>3354</v>
      </c>
      <c r="F461" s="242" t="s">
        <v>3224</v>
      </c>
    </row>
    <row r="462" spans="1:6" ht="38.25">
      <c r="A462" s="242">
        <v>6</v>
      </c>
      <c r="B462" s="242" t="s">
        <v>3355</v>
      </c>
      <c r="C462" s="245" t="s">
        <v>3356</v>
      </c>
      <c r="D462" s="242" t="s">
        <v>3353</v>
      </c>
      <c r="E462" s="242" t="s">
        <v>3354</v>
      </c>
      <c r="F462" s="242" t="s">
        <v>3228</v>
      </c>
    </row>
    <row r="463" spans="1:6" ht="38.25">
      <c r="A463" s="242">
        <v>7</v>
      </c>
      <c r="B463" s="242" t="s">
        <v>3357</v>
      </c>
      <c r="C463" s="242" t="s">
        <v>3358</v>
      </c>
      <c r="D463" s="242" t="s">
        <v>3353</v>
      </c>
      <c r="E463" s="242" t="s">
        <v>3354</v>
      </c>
      <c r="F463" s="242" t="s">
        <v>3231</v>
      </c>
    </row>
    <row r="464" spans="1:6" ht="38.25">
      <c r="A464" s="242">
        <v>8</v>
      </c>
      <c r="B464" s="242" t="s">
        <v>3359</v>
      </c>
      <c r="C464" s="242" t="s">
        <v>3360</v>
      </c>
      <c r="D464" s="242" t="s">
        <v>3353</v>
      </c>
      <c r="E464" s="242" t="s">
        <v>3354</v>
      </c>
      <c r="F464" s="242" t="s">
        <v>3235</v>
      </c>
    </row>
    <row r="465" spans="1:6" ht="38.25">
      <c r="A465" s="242">
        <v>9</v>
      </c>
      <c r="B465" s="242" t="s">
        <v>3361</v>
      </c>
      <c r="C465" s="242" t="s">
        <v>3362</v>
      </c>
      <c r="D465" s="242" t="s">
        <v>3353</v>
      </c>
      <c r="E465" s="242" t="s">
        <v>3354</v>
      </c>
      <c r="F465" s="242" t="s">
        <v>3239</v>
      </c>
    </row>
    <row r="466" spans="1:6" ht="38.25">
      <c r="A466" s="242">
        <v>10</v>
      </c>
      <c r="B466" s="242" t="s">
        <v>3363</v>
      </c>
      <c r="C466" s="245" t="s">
        <v>3364</v>
      </c>
      <c r="D466" s="242" t="s">
        <v>3365</v>
      </c>
      <c r="E466" s="242" t="s">
        <v>3343</v>
      </c>
      <c r="F466" s="242" t="s">
        <v>3242</v>
      </c>
    </row>
    <row r="467" spans="1:6" ht="38.25">
      <c r="A467" s="242">
        <v>11</v>
      </c>
      <c r="B467" s="242" t="s">
        <v>3366</v>
      </c>
      <c r="C467" s="242" t="s">
        <v>3367</v>
      </c>
      <c r="D467" s="242" t="s">
        <v>3368</v>
      </c>
      <c r="E467" s="242" t="s">
        <v>3369</v>
      </c>
      <c r="F467" s="242"/>
    </row>
    <row r="468" spans="1:6" ht="38.25">
      <c r="A468" s="242">
        <v>12</v>
      </c>
      <c r="B468" s="242" t="s">
        <v>3370</v>
      </c>
      <c r="C468" s="242" t="s">
        <v>3371</v>
      </c>
      <c r="D468" s="242" t="s">
        <v>3368</v>
      </c>
      <c r="E468" s="242" t="s">
        <v>3369</v>
      </c>
      <c r="F468" s="242"/>
    </row>
    <row r="469" spans="1:6" ht="38.25">
      <c r="A469" s="242">
        <v>13</v>
      </c>
      <c r="B469" s="242" t="s">
        <v>3372</v>
      </c>
      <c r="C469" s="245" t="s">
        <v>3373</v>
      </c>
      <c r="D469" s="242" t="s">
        <v>3368</v>
      </c>
      <c r="E469" s="242" t="s">
        <v>3374</v>
      </c>
      <c r="F469" s="242" t="s">
        <v>3184</v>
      </c>
    </row>
    <row r="470" spans="1:6" ht="38.25">
      <c r="A470" s="242">
        <v>14</v>
      </c>
      <c r="B470" s="242" t="s">
        <v>3375</v>
      </c>
      <c r="C470" s="242" t="s">
        <v>3376</v>
      </c>
      <c r="D470" s="242" t="s">
        <v>3368</v>
      </c>
      <c r="E470" s="242" t="s">
        <v>3377</v>
      </c>
      <c r="F470" s="242" t="s">
        <v>3201</v>
      </c>
    </row>
    <row r="471" spans="1:6" ht="51">
      <c r="A471" s="242">
        <v>6</v>
      </c>
      <c r="B471" s="242" t="e">
        <v>#REF!</v>
      </c>
      <c r="C471" s="242" t="e">
        <v>#REF!</v>
      </c>
      <c r="D471" s="242" t="s">
        <v>3378</v>
      </c>
      <c r="E471" s="242" t="s">
        <v>3379</v>
      </c>
      <c r="F471" s="242" t="s">
        <v>3380</v>
      </c>
    </row>
    <row r="472" spans="1:6" ht="51">
      <c r="A472" s="242">
        <v>7</v>
      </c>
      <c r="B472" s="242" t="e">
        <v>#REF!</v>
      </c>
      <c r="C472" s="242" t="e">
        <v>#REF!</v>
      </c>
      <c r="D472" s="242" t="s">
        <v>3381</v>
      </c>
      <c r="E472" s="242" t="s">
        <v>3379</v>
      </c>
      <c r="F472" s="242" t="s">
        <v>3380</v>
      </c>
    </row>
    <row r="473" spans="1:6" ht="51">
      <c r="A473" s="242">
        <v>8</v>
      </c>
      <c r="B473" s="242" t="s">
        <v>3382</v>
      </c>
      <c r="C473" s="242" t="s">
        <v>3383</v>
      </c>
      <c r="D473" s="242" t="s">
        <v>3381</v>
      </c>
      <c r="E473" s="242" t="s">
        <v>3379</v>
      </c>
      <c r="F473" s="242" t="s">
        <v>3380</v>
      </c>
    </row>
    <row r="474" spans="1:6" ht="51">
      <c r="A474" s="242">
        <v>9</v>
      </c>
      <c r="B474" s="242" t="e">
        <v>#REF!</v>
      </c>
      <c r="C474" s="242" t="e">
        <v>#REF!</v>
      </c>
      <c r="D474" s="242" t="s">
        <v>3381</v>
      </c>
      <c r="E474" s="242" t="s">
        <v>3379</v>
      </c>
      <c r="F474" s="242" t="s">
        <v>3380</v>
      </c>
    </row>
    <row r="475" spans="1:6" ht="51">
      <c r="A475" s="242">
        <v>10</v>
      </c>
      <c r="B475" s="242" t="e">
        <v>#REF!</v>
      </c>
      <c r="C475" s="242" t="e">
        <v>#REF!</v>
      </c>
      <c r="D475" s="242" t="s">
        <v>3381</v>
      </c>
      <c r="E475" s="242" t="s">
        <v>3379</v>
      </c>
      <c r="F475" s="242" t="s">
        <v>3380</v>
      </c>
    </row>
    <row r="476" spans="1:6" ht="51">
      <c r="A476" s="242">
        <v>11</v>
      </c>
      <c r="B476" s="242" t="s">
        <v>3384</v>
      </c>
      <c r="C476" s="242" t="s">
        <v>3385</v>
      </c>
      <c r="D476" s="242" t="s">
        <v>3381</v>
      </c>
      <c r="E476" s="242" t="s">
        <v>3379</v>
      </c>
      <c r="F476" s="242" t="s">
        <v>3380</v>
      </c>
    </row>
    <row r="477" spans="1:6" ht="51">
      <c r="A477" s="242">
        <v>12</v>
      </c>
      <c r="B477" s="242" t="s">
        <v>3386</v>
      </c>
      <c r="C477" s="242" t="s">
        <v>3387</v>
      </c>
      <c r="D477" s="242" t="s">
        <v>3388</v>
      </c>
      <c r="E477" s="242" t="s">
        <v>3379</v>
      </c>
      <c r="F477" s="242" t="s">
        <v>3380</v>
      </c>
    </row>
    <row r="478" spans="1:6" ht="51">
      <c r="A478" s="242">
        <v>13</v>
      </c>
      <c r="B478" s="242" t="s">
        <v>3389</v>
      </c>
      <c r="C478" s="242" t="s">
        <v>3390</v>
      </c>
      <c r="D478" s="242" t="s">
        <v>3388</v>
      </c>
      <c r="E478" s="242" t="s">
        <v>3379</v>
      </c>
      <c r="F478" s="242" t="s">
        <v>3380</v>
      </c>
    </row>
    <row r="479" spans="1:6" ht="51">
      <c r="A479" s="242">
        <v>14</v>
      </c>
      <c r="B479" s="242" t="e">
        <v>#REF!</v>
      </c>
      <c r="C479" s="242" t="e">
        <v>#REF!</v>
      </c>
      <c r="D479" s="242" t="s">
        <v>3388</v>
      </c>
      <c r="E479" s="242" t="s">
        <v>3379</v>
      </c>
      <c r="F479" s="242" t="s">
        <v>3380</v>
      </c>
    </row>
    <row r="480" spans="1:6" ht="51">
      <c r="A480" s="242">
        <v>15</v>
      </c>
      <c r="B480" s="242" t="e">
        <v>#REF!</v>
      </c>
      <c r="C480" s="242" t="e">
        <v>#REF!</v>
      </c>
      <c r="D480" s="242" t="s">
        <v>3388</v>
      </c>
      <c r="E480" s="242" t="s">
        <v>3379</v>
      </c>
      <c r="F480" s="242" t="s">
        <v>3380</v>
      </c>
    </row>
    <row r="481" spans="1:6" ht="51">
      <c r="A481" s="242">
        <v>16</v>
      </c>
      <c r="B481" s="242" t="e">
        <v>#REF!</v>
      </c>
      <c r="C481" s="242" t="e">
        <v>#REF!</v>
      </c>
      <c r="D481" s="242" t="s">
        <v>3388</v>
      </c>
      <c r="E481" s="242" t="s">
        <v>3379</v>
      </c>
      <c r="F481" s="242" t="s">
        <v>3380</v>
      </c>
    </row>
    <row r="482" spans="1:6" ht="38.25">
      <c r="A482" s="242">
        <v>1</v>
      </c>
      <c r="B482" s="242" t="s">
        <v>3391</v>
      </c>
      <c r="C482" s="245" t="s">
        <v>3392</v>
      </c>
      <c r="D482" s="242" t="s">
        <v>3393</v>
      </c>
      <c r="E482" s="242" t="s">
        <v>3394</v>
      </c>
      <c r="F482" s="199" t="s">
        <v>3395</v>
      </c>
    </row>
    <row r="483" spans="1:6" ht="38.25">
      <c r="A483" s="242">
        <v>2</v>
      </c>
      <c r="B483" s="242" t="s">
        <v>3396</v>
      </c>
      <c r="C483" s="245" t="s">
        <v>3397</v>
      </c>
      <c r="D483" s="242" t="s">
        <v>3393</v>
      </c>
      <c r="E483" s="242" t="s">
        <v>3398</v>
      </c>
      <c r="F483" s="199" t="s">
        <v>3395</v>
      </c>
    </row>
    <row r="484" spans="1:6" ht="38.25">
      <c r="A484" s="242">
        <v>3</v>
      </c>
      <c r="B484" s="242" t="s">
        <v>3399</v>
      </c>
      <c r="C484" s="245" t="s">
        <v>3400</v>
      </c>
      <c r="D484" s="242" t="s">
        <v>3393</v>
      </c>
      <c r="E484" s="242" t="s">
        <v>3401</v>
      </c>
      <c r="F484" s="199" t="s">
        <v>3395</v>
      </c>
    </row>
    <row r="485" spans="1:6" ht="38.25">
      <c r="A485" s="242">
        <v>4</v>
      </c>
      <c r="B485" s="242" t="s">
        <v>3402</v>
      </c>
      <c r="C485" s="245" t="s">
        <v>3403</v>
      </c>
      <c r="D485" s="242" t="s">
        <v>3393</v>
      </c>
      <c r="E485" s="242" t="s">
        <v>3398</v>
      </c>
      <c r="F485" s="199" t="s">
        <v>3395</v>
      </c>
    </row>
    <row r="486" spans="1:6" ht="38.25">
      <c r="A486" s="242">
        <v>5</v>
      </c>
      <c r="B486" s="242" t="s">
        <v>3404</v>
      </c>
      <c r="C486" s="245" t="s">
        <v>3405</v>
      </c>
      <c r="D486" s="242" t="s">
        <v>3393</v>
      </c>
      <c r="E486" s="242" t="s">
        <v>3406</v>
      </c>
      <c r="F486" s="199" t="s">
        <v>3395</v>
      </c>
    </row>
    <row r="487" spans="1:6" ht="38.25">
      <c r="A487" s="242">
        <v>6</v>
      </c>
      <c r="B487" s="242" t="s">
        <v>3407</v>
      </c>
      <c r="C487" s="245" t="s">
        <v>3408</v>
      </c>
      <c r="D487" s="242" t="s">
        <v>3393</v>
      </c>
      <c r="E487" s="242" t="s">
        <v>3406</v>
      </c>
      <c r="F487" s="199" t="s">
        <v>3395</v>
      </c>
    </row>
    <row r="488" spans="1:6" ht="38.25">
      <c r="A488" s="242">
        <v>7</v>
      </c>
      <c r="B488" s="242" t="s">
        <v>3409</v>
      </c>
      <c r="C488" s="245" t="s">
        <v>3410</v>
      </c>
      <c r="D488" s="242" t="s">
        <v>3393</v>
      </c>
      <c r="E488" s="242" t="s">
        <v>3411</v>
      </c>
      <c r="F488" s="199" t="s">
        <v>3395</v>
      </c>
    </row>
    <row r="489" spans="1:6" ht="38.25">
      <c r="A489" s="242">
        <v>8</v>
      </c>
      <c r="B489" s="242" t="s">
        <v>3412</v>
      </c>
      <c r="C489" s="245" t="s">
        <v>3413</v>
      </c>
      <c r="D489" s="242" t="s">
        <v>3393</v>
      </c>
      <c r="E489" s="242" t="s">
        <v>3414</v>
      </c>
      <c r="F489" s="199" t="s">
        <v>3395</v>
      </c>
    </row>
    <row r="490" spans="1:6" ht="25.5">
      <c r="A490" s="242">
        <v>1</v>
      </c>
      <c r="B490" s="243" t="s">
        <v>3415</v>
      </c>
      <c r="C490" s="245" t="s">
        <v>3416</v>
      </c>
      <c r="D490" s="242" t="s">
        <v>3417</v>
      </c>
      <c r="E490" s="242" t="s">
        <v>3418</v>
      </c>
      <c r="F490" s="242" t="s">
        <v>3419</v>
      </c>
    </row>
    <row r="491" spans="1:6" ht="25.5">
      <c r="A491" s="242">
        <v>2</v>
      </c>
      <c r="B491" s="242" t="s">
        <v>3420</v>
      </c>
      <c r="C491" s="242" t="s">
        <v>3421</v>
      </c>
      <c r="D491" s="242" t="s">
        <v>3422</v>
      </c>
      <c r="E491" s="242" t="s">
        <v>3418</v>
      </c>
      <c r="F491" s="242" t="s">
        <v>3419</v>
      </c>
    </row>
    <row r="492" spans="1:6" ht="25.5">
      <c r="A492" s="242">
        <v>3</v>
      </c>
      <c r="B492" s="242" t="s">
        <v>3423</v>
      </c>
      <c r="C492" s="242" t="s">
        <v>3424</v>
      </c>
      <c r="D492" s="242" t="s">
        <v>3422</v>
      </c>
      <c r="E492" s="242" t="s">
        <v>3418</v>
      </c>
      <c r="F492" s="242" t="s">
        <v>3419</v>
      </c>
    </row>
    <row r="493" spans="1:6" ht="25.5">
      <c r="A493" s="242">
        <v>1</v>
      </c>
      <c r="B493" s="242" t="s">
        <v>3425</v>
      </c>
      <c r="C493" s="242" t="s">
        <v>3426</v>
      </c>
      <c r="D493" s="242" t="s">
        <v>3427</v>
      </c>
      <c r="E493" s="242" t="s">
        <v>3428</v>
      </c>
      <c r="F493" s="242" t="s">
        <v>3184</v>
      </c>
    </row>
    <row r="494" spans="1:6" ht="25.5">
      <c r="A494" s="242">
        <v>2</v>
      </c>
      <c r="B494" s="242" t="s">
        <v>3429</v>
      </c>
      <c r="C494" s="242" t="s">
        <v>3430</v>
      </c>
      <c r="D494" s="242" t="s">
        <v>3427</v>
      </c>
      <c r="E494" s="242" t="s">
        <v>3428</v>
      </c>
      <c r="F494" s="242" t="s">
        <v>3184</v>
      </c>
    </row>
    <row r="495" spans="1:6" ht="25.5">
      <c r="A495" s="242">
        <v>3</v>
      </c>
      <c r="B495" s="242" t="s">
        <v>3431</v>
      </c>
      <c r="C495" s="242" t="s">
        <v>3432</v>
      </c>
      <c r="D495" s="242" t="s">
        <v>3433</v>
      </c>
      <c r="E495" s="242" t="s">
        <v>3434</v>
      </c>
      <c r="F495" s="242" t="s">
        <v>3191</v>
      </c>
    </row>
    <row r="496" spans="1:6" ht="25.5">
      <c r="A496" s="242">
        <v>4</v>
      </c>
      <c r="B496" s="242" t="s">
        <v>3435</v>
      </c>
      <c r="C496" s="242" t="s">
        <v>3436</v>
      </c>
      <c r="D496" s="242" t="s">
        <v>3437</v>
      </c>
      <c r="E496" s="242" t="s">
        <v>3398</v>
      </c>
      <c r="F496" s="242" t="s">
        <v>3184</v>
      </c>
    </row>
    <row r="497" spans="1:6" ht="25.5">
      <c r="A497" s="242">
        <v>5</v>
      </c>
      <c r="B497" s="242" t="s">
        <v>3438</v>
      </c>
      <c r="C497" s="242" t="s">
        <v>3439</v>
      </c>
      <c r="D497" s="242" t="s">
        <v>3437</v>
      </c>
      <c r="E497" s="242" t="s">
        <v>3398</v>
      </c>
      <c r="F497" s="242" t="s">
        <v>3184</v>
      </c>
    </row>
    <row r="498" spans="1:6" ht="15.75" hidden="1">
      <c r="A498" s="576" t="s">
        <v>6439</v>
      </c>
      <c r="B498" s="576"/>
      <c r="C498" s="576"/>
      <c r="D498" s="576"/>
      <c r="E498" s="576"/>
      <c r="F498" s="576"/>
    </row>
    <row r="499" spans="1:6" ht="15.75" hidden="1">
      <c r="A499" s="576" t="s">
        <v>168</v>
      </c>
      <c r="B499" s="576"/>
      <c r="C499" s="576"/>
      <c r="D499" s="576"/>
      <c r="E499" s="576"/>
      <c r="F499" s="576"/>
    </row>
    <row r="500" spans="1:6" ht="63.75" hidden="1" thickBot="1">
      <c r="A500" s="251" t="s">
        <v>169</v>
      </c>
      <c r="B500" s="264" t="s">
        <v>170</v>
      </c>
      <c r="C500" s="264" t="s">
        <v>171</v>
      </c>
      <c r="D500" s="264" t="s">
        <v>172</v>
      </c>
      <c r="E500" s="264" t="s">
        <v>272</v>
      </c>
      <c r="F500" s="264" t="s">
        <v>273</v>
      </c>
    </row>
    <row r="501" spans="1:6" ht="75">
      <c r="A501" s="469">
        <v>1</v>
      </c>
      <c r="B501" s="253" t="s">
        <v>6440</v>
      </c>
      <c r="C501" s="253" t="s">
        <v>6441</v>
      </c>
      <c r="D501" s="253" t="s">
        <v>6442</v>
      </c>
      <c r="E501" s="253" t="s">
        <v>6443</v>
      </c>
      <c r="F501" s="253" t="s">
        <v>6444</v>
      </c>
    </row>
    <row r="502" spans="1:6" ht="75">
      <c r="A502" s="469">
        <v>2</v>
      </c>
      <c r="B502" s="253" t="s">
        <v>6445</v>
      </c>
      <c r="C502" s="253" t="s">
        <v>6446</v>
      </c>
      <c r="D502" s="253" t="s">
        <v>6442</v>
      </c>
      <c r="E502" s="253" t="s">
        <v>6447</v>
      </c>
      <c r="F502" s="253" t="s">
        <v>6444</v>
      </c>
    </row>
    <row r="503" spans="1:6" ht="75">
      <c r="A503" s="469">
        <v>3</v>
      </c>
      <c r="B503" s="253" t="s">
        <v>6448</v>
      </c>
      <c r="C503" s="253" t="s">
        <v>6449</v>
      </c>
      <c r="D503" s="253" t="s">
        <v>6442</v>
      </c>
      <c r="E503" s="253" t="s">
        <v>6447</v>
      </c>
      <c r="F503" s="253" t="s">
        <v>6444</v>
      </c>
    </row>
    <row r="504" spans="1:6" ht="75">
      <c r="A504" s="469">
        <v>4</v>
      </c>
      <c r="B504" s="253" t="s">
        <v>6450</v>
      </c>
      <c r="C504" s="253" t="s">
        <v>6451</v>
      </c>
      <c r="D504" s="253" t="s">
        <v>6442</v>
      </c>
      <c r="E504" s="253" t="s">
        <v>6452</v>
      </c>
      <c r="F504" s="253" t="s">
        <v>6444</v>
      </c>
    </row>
    <row r="505" spans="1:6" ht="75">
      <c r="A505" s="469">
        <v>5</v>
      </c>
      <c r="B505" s="253" t="s">
        <v>6453</v>
      </c>
      <c r="C505" s="287" t="s">
        <v>6454</v>
      </c>
      <c r="D505" s="253" t="s">
        <v>6442</v>
      </c>
      <c r="E505" s="253" t="s">
        <v>6455</v>
      </c>
      <c r="F505" s="253" t="s">
        <v>6444</v>
      </c>
    </row>
    <row r="506" spans="1:6" ht="75">
      <c r="A506" s="469">
        <v>6</v>
      </c>
      <c r="B506" s="253" t="s">
        <v>6456</v>
      </c>
      <c r="C506" s="253" t="s">
        <v>3892</v>
      </c>
      <c r="D506" s="253" t="s">
        <v>6442</v>
      </c>
      <c r="E506" s="253" t="s">
        <v>6457</v>
      </c>
      <c r="F506" s="253" t="s">
        <v>6444</v>
      </c>
    </row>
    <row r="507" spans="1:6" ht="75">
      <c r="A507" s="469">
        <v>7</v>
      </c>
      <c r="B507" s="253" t="s">
        <v>6458</v>
      </c>
      <c r="C507" s="253" t="s">
        <v>6459</v>
      </c>
      <c r="D507" s="253" t="s">
        <v>6460</v>
      </c>
      <c r="E507" s="253" t="s">
        <v>6455</v>
      </c>
      <c r="F507" s="253" t="s">
        <v>6444</v>
      </c>
    </row>
    <row r="508" spans="1:6" ht="75">
      <c r="A508" s="469">
        <v>8</v>
      </c>
      <c r="B508" s="253" t="s">
        <v>6461</v>
      </c>
      <c r="C508" s="253" t="s">
        <v>6462</v>
      </c>
      <c r="D508" s="253" t="s">
        <v>6460</v>
      </c>
      <c r="E508" s="253" t="s">
        <v>6463</v>
      </c>
      <c r="F508" s="253" t="s">
        <v>6444</v>
      </c>
    </row>
    <row r="509" spans="1:6" ht="75">
      <c r="A509" s="469">
        <v>9</v>
      </c>
      <c r="B509" s="253" t="s">
        <v>6464</v>
      </c>
      <c r="C509" s="253" t="s">
        <v>6465</v>
      </c>
      <c r="D509" s="253" t="s">
        <v>6460</v>
      </c>
      <c r="E509" s="253" t="s">
        <v>6466</v>
      </c>
      <c r="F509" s="253" t="s">
        <v>6444</v>
      </c>
    </row>
    <row r="510" spans="1:6" ht="75">
      <c r="A510" s="469">
        <v>10</v>
      </c>
      <c r="B510" s="253" t="s">
        <v>6467</v>
      </c>
      <c r="C510" s="471" t="s">
        <v>6468</v>
      </c>
      <c r="D510" s="253" t="s">
        <v>6460</v>
      </c>
      <c r="E510" s="253" t="s">
        <v>6469</v>
      </c>
      <c r="F510" s="253" t="s">
        <v>6444</v>
      </c>
    </row>
    <row r="511" spans="1:6" ht="75">
      <c r="A511" s="469">
        <v>11</v>
      </c>
      <c r="B511" s="253" t="s">
        <v>6470</v>
      </c>
      <c r="C511" s="253" t="s">
        <v>6471</v>
      </c>
      <c r="D511" s="253" t="s">
        <v>6472</v>
      </c>
      <c r="E511" s="253" t="s">
        <v>6473</v>
      </c>
      <c r="F511" s="253" t="s">
        <v>6444</v>
      </c>
    </row>
    <row r="512" spans="1:6" ht="75">
      <c r="A512" s="469">
        <v>12</v>
      </c>
      <c r="B512" s="253" t="s">
        <v>6474</v>
      </c>
      <c r="C512" s="253" t="s">
        <v>6475</v>
      </c>
      <c r="D512" s="253" t="s">
        <v>6472</v>
      </c>
      <c r="E512" s="253" t="s">
        <v>6473</v>
      </c>
      <c r="F512" s="253" t="s">
        <v>6444</v>
      </c>
    </row>
    <row r="513" spans="1:6" ht="75">
      <c r="A513" s="469">
        <v>13</v>
      </c>
      <c r="B513" s="253" t="s">
        <v>6476</v>
      </c>
      <c r="C513" s="253" t="s">
        <v>6477</v>
      </c>
      <c r="D513" s="253" t="s">
        <v>6472</v>
      </c>
      <c r="E513" s="253" t="s">
        <v>6443</v>
      </c>
      <c r="F513" s="253" t="s">
        <v>6444</v>
      </c>
    </row>
    <row r="514" spans="1:6" ht="75">
      <c r="A514" s="469">
        <v>14</v>
      </c>
      <c r="B514" s="253" t="s">
        <v>6478</v>
      </c>
      <c r="C514" s="253" t="s">
        <v>6479</v>
      </c>
      <c r="D514" s="253" t="s">
        <v>6480</v>
      </c>
      <c r="E514" s="253" t="s">
        <v>6481</v>
      </c>
      <c r="F514" s="253" t="s">
        <v>6444</v>
      </c>
    </row>
    <row r="515" spans="1:6" ht="75">
      <c r="A515" s="469">
        <v>15</v>
      </c>
      <c r="B515" s="253" t="s">
        <v>6482</v>
      </c>
      <c r="C515" s="253" t="s">
        <v>6483</v>
      </c>
      <c r="D515" s="253" t="s">
        <v>6480</v>
      </c>
      <c r="E515" s="253" t="s">
        <v>6463</v>
      </c>
      <c r="F515" s="253" t="s">
        <v>6444</v>
      </c>
    </row>
    <row r="516" spans="1:6" ht="75">
      <c r="A516" s="469">
        <v>16</v>
      </c>
      <c r="B516" s="253" t="s">
        <v>6484</v>
      </c>
      <c r="C516" s="253" t="s">
        <v>3898</v>
      </c>
      <c r="D516" s="253" t="s">
        <v>6480</v>
      </c>
      <c r="E516" s="253" t="s">
        <v>6463</v>
      </c>
      <c r="F516" s="253" t="s">
        <v>6444</v>
      </c>
    </row>
    <row r="517" spans="1:6" ht="75">
      <c r="A517" s="469">
        <v>17</v>
      </c>
      <c r="B517" s="253" t="s">
        <v>6485</v>
      </c>
      <c r="C517" s="472" t="s">
        <v>6486</v>
      </c>
      <c r="D517" s="253" t="s">
        <v>6487</v>
      </c>
      <c r="E517" s="253" t="s">
        <v>6452</v>
      </c>
      <c r="F517" s="253" t="s">
        <v>6444</v>
      </c>
    </row>
    <row r="518" spans="1:6" ht="75">
      <c r="A518" s="469">
        <v>18</v>
      </c>
      <c r="B518" s="253" t="s">
        <v>6488</v>
      </c>
      <c r="C518" s="472" t="s">
        <v>6489</v>
      </c>
      <c r="D518" s="253" t="s">
        <v>6487</v>
      </c>
      <c r="E518" s="253" t="s">
        <v>6490</v>
      </c>
      <c r="F518" s="253" t="s">
        <v>6444</v>
      </c>
    </row>
    <row r="519" spans="1:6" ht="75">
      <c r="A519" s="469">
        <v>19</v>
      </c>
      <c r="B519" s="253" t="s">
        <v>6491</v>
      </c>
      <c r="C519" s="472" t="s">
        <v>6492</v>
      </c>
      <c r="D519" s="253" t="s">
        <v>6487</v>
      </c>
      <c r="E519" s="253" t="s">
        <v>6490</v>
      </c>
      <c r="F519" s="253" t="s">
        <v>6444</v>
      </c>
    </row>
    <row r="520" spans="1:6" ht="75">
      <c r="A520" s="469">
        <v>20</v>
      </c>
      <c r="B520" s="253" t="s">
        <v>6493</v>
      </c>
      <c r="C520" s="472" t="s">
        <v>6494</v>
      </c>
      <c r="D520" s="253" t="s">
        <v>6495</v>
      </c>
      <c r="E520" s="253" t="s">
        <v>6490</v>
      </c>
      <c r="F520" s="253" t="s">
        <v>6444</v>
      </c>
    </row>
    <row r="521" spans="1:6" ht="75">
      <c r="A521" s="469">
        <v>21</v>
      </c>
      <c r="B521" s="253" t="s">
        <v>6496</v>
      </c>
      <c r="C521" s="472" t="s">
        <v>6497</v>
      </c>
      <c r="D521" s="253" t="s">
        <v>6495</v>
      </c>
      <c r="E521" s="253" t="s">
        <v>6490</v>
      </c>
      <c r="F521" s="253" t="s">
        <v>6444</v>
      </c>
    </row>
    <row r="522" spans="1:6" ht="75">
      <c r="A522" s="469">
        <v>22</v>
      </c>
      <c r="B522" s="253" t="s">
        <v>6498</v>
      </c>
      <c r="C522" s="472" t="s">
        <v>6499</v>
      </c>
      <c r="D522" s="253" t="s">
        <v>6500</v>
      </c>
      <c r="E522" s="253" t="s">
        <v>6501</v>
      </c>
      <c r="F522" s="253" t="s">
        <v>6444</v>
      </c>
    </row>
    <row r="523" spans="1:6" ht="75">
      <c r="A523" s="469">
        <v>23</v>
      </c>
      <c r="B523" s="253" t="s">
        <v>3931</v>
      </c>
      <c r="C523" s="472" t="s">
        <v>6502</v>
      </c>
      <c r="D523" s="253" t="s">
        <v>6500</v>
      </c>
      <c r="E523" s="253" t="s">
        <v>6503</v>
      </c>
      <c r="F523" s="253" t="s">
        <v>6444</v>
      </c>
    </row>
    <row r="524" spans="1:6" ht="75">
      <c r="A524" s="469">
        <v>24</v>
      </c>
      <c r="B524" s="253" t="s">
        <v>6504</v>
      </c>
      <c r="C524" s="472" t="s">
        <v>6505</v>
      </c>
      <c r="D524" s="253" t="s">
        <v>6506</v>
      </c>
      <c r="E524" s="253" t="s">
        <v>6481</v>
      </c>
      <c r="F524" s="253" t="s">
        <v>6444</v>
      </c>
    </row>
    <row r="525" spans="1:6" ht="75">
      <c r="A525" s="469">
        <v>25</v>
      </c>
      <c r="B525" s="253" t="s">
        <v>3908</v>
      </c>
      <c r="C525" s="472" t="s">
        <v>6507</v>
      </c>
      <c r="D525" s="253" t="s">
        <v>6506</v>
      </c>
      <c r="E525" s="253" t="s">
        <v>6503</v>
      </c>
      <c r="F525" s="253" t="s">
        <v>6444</v>
      </c>
    </row>
    <row r="526" spans="1:6" ht="75.75" thickBot="1">
      <c r="A526" s="469">
        <v>26</v>
      </c>
      <c r="B526" s="253" t="s">
        <v>6508</v>
      </c>
      <c r="C526" s="472">
        <v>38832</v>
      </c>
      <c r="D526" s="253" t="s">
        <v>6509</v>
      </c>
      <c r="E526" s="253" t="s">
        <v>6463</v>
      </c>
      <c r="F526" s="253" t="s">
        <v>6444</v>
      </c>
    </row>
    <row r="527" spans="1:6" ht="75">
      <c r="A527" s="581">
        <v>27</v>
      </c>
      <c r="B527" s="584" t="s">
        <v>6510</v>
      </c>
      <c r="C527" s="585" t="s">
        <v>3920</v>
      </c>
      <c r="D527" s="584" t="s">
        <v>6511</v>
      </c>
      <c r="E527" s="584" t="s">
        <v>6512</v>
      </c>
      <c r="F527" s="253" t="s">
        <v>6444</v>
      </c>
    </row>
    <row r="528" spans="1:6">
      <c r="A528" s="582"/>
      <c r="B528" s="584"/>
      <c r="C528" s="585"/>
      <c r="D528" s="584"/>
      <c r="E528" s="584"/>
      <c r="F528" s="253">
        <v>884461106</v>
      </c>
    </row>
    <row r="529" spans="1:6">
      <c r="A529" s="582"/>
      <c r="B529" s="584"/>
      <c r="C529" s="585"/>
      <c r="D529" s="584"/>
      <c r="E529" s="584"/>
      <c r="F529" s="253" t="s">
        <v>340</v>
      </c>
    </row>
    <row r="530" spans="1:6" ht="15.75" thickBot="1">
      <c r="A530" s="583"/>
      <c r="B530" s="584"/>
      <c r="C530" s="585"/>
      <c r="D530" s="584"/>
      <c r="E530" s="584"/>
      <c r="F530" s="253">
        <v>946149122</v>
      </c>
    </row>
    <row r="531" spans="1:6" ht="75">
      <c r="A531" s="201">
        <v>28</v>
      </c>
      <c r="B531" s="253" t="s">
        <v>6513</v>
      </c>
      <c r="C531" s="253" t="s">
        <v>6514</v>
      </c>
      <c r="D531" s="253" t="s">
        <v>6515</v>
      </c>
      <c r="E531" s="253" t="s">
        <v>6516</v>
      </c>
      <c r="F531" s="473" t="s">
        <v>6444</v>
      </c>
    </row>
    <row r="532" spans="1:6" ht="75">
      <c r="A532" s="470">
        <v>29</v>
      </c>
      <c r="B532" s="474" t="s">
        <v>6517</v>
      </c>
      <c r="C532" s="474" t="s">
        <v>6518</v>
      </c>
      <c r="D532" s="475" t="s">
        <v>6515</v>
      </c>
      <c r="E532" s="474" t="s">
        <v>6516</v>
      </c>
      <c r="F532" s="474" t="s">
        <v>6444</v>
      </c>
    </row>
    <row r="533" spans="1:6" ht="75">
      <c r="A533" s="226">
        <v>30</v>
      </c>
      <c r="B533" s="253" t="s">
        <v>6519</v>
      </c>
      <c r="C533" s="253" t="s">
        <v>6520</v>
      </c>
      <c r="D533" s="253" t="s">
        <v>6515</v>
      </c>
      <c r="E533" s="253" t="s">
        <v>6516</v>
      </c>
      <c r="F533" s="253" t="s">
        <v>6444</v>
      </c>
    </row>
    <row r="534" spans="1:6" ht="75">
      <c r="A534" s="226">
        <v>31</v>
      </c>
      <c r="B534" s="253" t="s">
        <v>6521</v>
      </c>
      <c r="C534" s="253" t="s">
        <v>6522</v>
      </c>
      <c r="D534" s="253" t="s">
        <v>6515</v>
      </c>
      <c r="E534" s="253" t="s">
        <v>6501</v>
      </c>
      <c r="F534" s="253" t="s">
        <v>6444</v>
      </c>
    </row>
    <row r="535" spans="1:6" ht="75">
      <c r="A535" s="226">
        <v>32</v>
      </c>
      <c r="B535" s="476" t="s">
        <v>6523</v>
      </c>
      <c r="C535" s="477" t="s">
        <v>6524</v>
      </c>
      <c r="D535" s="476" t="s">
        <v>6515</v>
      </c>
      <c r="E535" s="253" t="s">
        <v>6525</v>
      </c>
      <c r="F535" s="253" t="s">
        <v>6444</v>
      </c>
    </row>
    <row r="536" spans="1:6" ht="75">
      <c r="A536" s="226">
        <v>33</v>
      </c>
      <c r="B536" s="253" t="s">
        <v>6526</v>
      </c>
      <c r="C536" s="253" t="s">
        <v>6527</v>
      </c>
      <c r="D536" s="253" t="s">
        <v>6515</v>
      </c>
      <c r="E536" s="253" t="s">
        <v>6528</v>
      </c>
      <c r="F536" s="253" t="s">
        <v>6444</v>
      </c>
    </row>
    <row r="537" spans="1:6" ht="75">
      <c r="A537" s="226">
        <v>34</v>
      </c>
      <c r="B537" s="253" t="s">
        <v>6529</v>
      </c>
      <c r="C537" s="287">
        <v>37590</v>
      </c>
      <c r="D537" s="253" t="s">
        <v>6530</v>
      </c>
      <c r="E537" s="253" t="s">
        <v>6531</v>
      </c>
      <c r="F537" s="253" t="s">
        <v>6444</v>
      </c>
    </row>
    <row r="538" spans="1:6" ht="75">
      <c r="A538" s="226">
        <v>35</v>
      </c>
      <c r="B538" s="253" t="s">
        <v>6532</v>
      </c>
      <c r="C538" s="287">
        <v>37589</v>
      </c>
      <c r="D538" s="253" t="s">
        <v>6530</v>
      </c>
      <c r="E538" s="253" t="s">
        <v>6531</v>
      </c>
      <c r="F538" s="253" t="s">
        <v>6444</v>
      </c>
    </row>
    <row r="539" spans="1:6" ht="75">
      <c r="A539" s="226">
        <v>36</v>
      </c>
      <c r="B539" s="253" t="s">
        <v>6533</v>
      </c>
      <c r="C539" s="478">
        <v>35160</v>
      </c>
      <c r="D539" s="253" t="s">
        <v>6530</v>
      </c>
      <c r="E539" s="253" t="s">
        <v>6531</v>
      </c>
      <c r="F539" s="253" t="s">
        <v>6444</v>
      </c>
    </row>
    <row r="540" spans="1:6" ht="75">
      <c r="A540" s="226">
        <v>37</v>
      </c>
      <c r="B540" s="253" t="s">
        <v>6534</v>
      </c>
      <c r="C540" s="287">
        <v>34998</v>
      </c>
      <c r="D540" s="253" t="s">
        <v>6530</v>
      </c>
      <c r="E540" s="253" t="s">
        <v>6531</v>
      </c>
      <c r="F540" s="253" t="s">
        <v>6444</v>
      </c>
    </row>
    <row r="541" spans="1:6" ht="48.75" customHeight="1">
      <c r="B541" s="658" t="s">
        <v>9173</v>
      </c>
      <c r="C541" s="451">
        <v>37698</v>
      </c>
      <c r="D541" s="29" t="s">
        <v>9174</v>
      </c>
      <c r="E541" s="201" t="s">
        <v>3509</v>
      </c>
      <c r="F541" s="661" t="s">
        <v>6415</v>
      </c>
    </row>
    <row r="542" spans="1:6" ht="0.75" customHeight="1">
      <c r="B542" s="658"/>
      <c r="C542" s="6"/>
      <c r="D542" s="319"/>
      <c r="E542" s="319"/>
      <c r="F542" s="319"/>
    </row>
    <row r="543" spans="1:6" hidden="1">
      <c r="B543" s="658"/>
      <c r="C543" s="6"/>
      <c r="D543" s="319"/>
      <c r="E543" s="319"/>
      <c r="F543" s="319"/>
    </row>
    <row r="544" spans="1:6" hidden="1">
      <c r="B544" s="658"/>
      <c r="C544" s="6"/>
      <c r="D544" s="319"/>
      <c r="E544" s="319"/>
      <c r="F544" s="319"/>
    </row>
    <row r="545" spans="2:6" ht="30.75" customHeight="1">
      <c r="B545" s="29" t="s">
        <v>9175</v>
      </c>
      <c r="C545" s="29" t="s">
        <v>9176</v>
      </c>
      <c r="D545" s="29" t="s">
        <v>9174</v>
      </c>
      <c r="E545" s="201" t="s">
        <v>3509</v>
      </c>
      <c r="F545" s="662" t="s">
        <v>6360</v>
      </c>
    </row>
    <row r="546" spans="2:6" ht="40.5" customHeight="1">
      <c r="B546" s="29" t="s">
        <v>9177</v>
      </c>
      <c r="C546" s="29" t="s">
        <v>9178</v>
      </c>
      <c r="D546" s="29" t="s">
        <v>9174</v>
      </c>
      <c r="E546" s="201" t="s">
        <v>3509</v>
      </c>
      <c r="F546" s="319" t="s">
        <v>6415</v>
      </c>
    </row>
    <row r="547" spans="2:6" ht="33" customHeight="1">
      <c r="B547" s="654" t="s">
        <v>9179</v>
      </c>
      <c r="C547" s="656" t="s">
        <v>9180</v>
      </c>
      <c r="D547" s="29" t="s">
        <v>9174</v>
      </c>
      <c r="E547" s="201" t="s">
        <v>3509</v>
      </c>
      <c r="F547" s="319" t="s">
        <v>6415</v>
      </c>
    </row>
    <row r="548" spans="2:6" ht="35.25" customHeight="1">
      <c r="B548" s="654" t="s">
        <v>9181</v>
      </c>
      <c r="C548" s="656" t="s">
        <v>9182</v>
      </c>
      <c r="D548" s="29" t="s">
        <v>9174</v>
      </c>
      <c r="E548" s="201" t="s">
        <v>3509</v>
      </c>
      <c r="F548" s="319" t="s">
        <v>6415</v>
      </c>
    </row>
    <row r="549" spans="2:6" ht="28.5" customHeight="1">
      <c r="B549" s="654" t="s">
        <v>9183</v>
      </c>
      <c r="C549" s="656">
        <v>38892</v>
      </c>
      <c r="D549" s="29" t="s">
        <v>9174</v>
      </c>
      <c r="E549" s="201" t="s">
        <v>3509</v>
      </c>
      <c r="F549" s="319" t="s">
        <v>6415</v>
      </c>
    </row>
    <row r="550" spans="2:6" ht="30.75" customHeight="1">
      <c r="B550" s="654" t="s">
        <v>9184</v>
      </c>
      <c r="C550" s="656" t="s">
        <v>8982</v>
      </c>
      <c r="D550" s="29" t="s">
        <v>9174</v>
      </c>
      <c r="E550" s="201" t="s">
        <v>3509</v>
      </c>
      <c r="F550" s="319" t="s">
        <v>6415</v>
      </c>
    </row>
    <row r="551" spans="2:6" ht="24" customHeight="1">
      <c r="B551" s="654" t="s">
        <v>9185</v>
      </c>
      <c r="C551" s="656" t="s">
        <v>9186</v>
      </c>
      <c r="D551" s="29" t="s">
        <v>9174</v>
      </c>
      <c r="E551" s="201" t="s">
        <v>3509</v>
      </c>
      <c r="F551" s="319" t="s">
        <v>6415</v>
      </c>
    </row>
    <row r="552" spans="2:6" ht="25.5" customHeight="1">
      <c r="B552" s="654" t="s">
        <v>9187</v>
      </c>
      <c r="C552" s="656" t="s">
        <v>9188</v>
      </c>
      <c r="D552" s="29" t="s">
        <v>9174</v>
      </c>
      <c r="E552" s="201" t="s">
        <v>3509</v>
      </c>
      <c r="F552" s="319" t="s">
        <v>6415</v>
      </c>
    </row>
    <row r="553" spans="2:6" ht="25.5" customHeight="1">
      <c r="B553" s="654" t="s">
        <v>9189</v>
      </c>
      <c r="C553" s="656" t="s">
        <v>8907</v>
      </c>
      <c r="D553" s="29" t="s">
        <v>9174</v>
      </c>
      <c r="E553" s="201" t="s">
        <v>3509</v>
      </c>
      <c r="F553" s="319" t="s">
        <v>6415</v>
      </c>
    </row>
    <row r="554" spans="2:6" ht="28.5" customHeight="1">
      <c r="B554" s="654" t="s">
        <v>9190</v>
      </c>
      <c r="C554" s="655" t="s">
        <v>9191</v>
      </c>
      <c r="D554" s="29" t="s">
        <v>9174</v>
      </c>
      <c r="E554" s="201" t="s">
        <v>3509</v>
      </c>
      <c r="F554" s="319" t="s">
        <v>6415</v>
      </c>
    </row>
    <row r="555" spans="2:6" ht="27" customHeight="1">
      <c r="B555" s="654" t="s">
        <v>9192</v>
      </c>
      <c r="C555" s="649" t="s">
        <v>9193</v>
      </c>
      <c r="D555" s="29" t="s">
        <v>9174</v>
      </c>
      <c r="E555" s="201" t="s">
        <v>3509</v>
      </c>
      <c r="F555" s="319" t="s">
        <v>6415</v>
      </c>
    </row>
    <row r="556" spans="2:6" ht="31.5" customHeight="1">
      <c r="B556" s="654" t="s">
        <v>9194</v>
      </c>
      <c r="C556" s="651">
        <v>38605</v>
      </c>
      <c r="D556" s="29" t="s">
        <v>9174</v>
      </c>
      <c r="E556" s="201" t="s">
        <v>3509</v>
      </c>
      <c r="F556" s="319" t="s">
        <v>6415</v>
      </c>
    </row>
    <row r="557" spans="2:6" ht="27" customHeight="1">
      <c r="B557" s="654" t="s">
        <v>9195</v>
      </c>
      <c r="C557" s="651">
        <v>37843</v>
      </c>
      <c r="D557" s="29" t="s">
        <v>9174</v>
      </c>
      <c r="E557" s="201" t="s">
        <v>3509</v>
      </c>
      <c r="F557" s="319" t="s">
        <v>6415</v>
      </c>
    </row>
    <row r="558" spans="2:6" ht="24.75" customHeight="1">
      <c r="B558" s="654" t="s">
        <v>9196</v>
      </c>
      <c r="C558" s="657" t="s">
        <v>9197</v>
      </c>
      <c r="D558" s="29" t="s">
        <v>9174</v>
      </c>
      <c r="E558" s="201" t="s">
        <v>3509</v>
      </c>
      <c r="F558" s="319" t="s">
        <v>6415</v>
      </c>
    </row>
    <row r="559" spans="2:6" ht="26.25" customHeight="1">
      <c r="B559" s="29" t="s">
        <v>9198</v>
      </c>
      <c r="C559" s="29" t="s">
        <v>9199</v>
      </c>
      <c r="D559" s="29" t="s">
        <v>9174</v>
      </c>
      <c r="E559" s="201" t="s">
        <v>3509</v>
      </c>
      <c r="F559" s="319" t="s">
        <v>6415</v>
      </c>
    </row>
    <row r="560" spans="2:6" ht="27.75" customHeight="1">
      <c r="B560" s="29" t="s">
        <v>9200</v>
      </c>
      <c r="C560" s="29" t="s">
        <v>7755</v>
      </c>
      <c r="D560" s="29" t="s">
        <v>9174</v>
      </c>
      <c r="E560" s="201" t="s">
        <v>3509</v>
      </c>
      <c r="F560" s="319" t="s">
        <v>6415</v>
      </c>
    </row>
    <row r="561" spans="2:6" ht="27.75" customHeight="1">
      <c r="B561" s="29" t="s">
        <v>9201</v>
      </c>
      <c r="C561" s="29" t="s">
        <v>9202</v>
      </c>
      <c r="D561" s="29" t="s">
        <v>9174</v>
      </c>
      <c r="E561" s="201" t="s">
        <v>3509</v>
      </c>
      <c r="F561" s="319" t="s">
        <v>6415</v>
      </c>
    </row>
    <row r="562" spans="2:6" ht="30" customHeight="1">
      <c r="B562" s="29" t="s">
        <v>9203</v>
      </c>
      <c r="C562" s="29" t="s">
        <v>9204</v>
      </c>
      <c r="D562" s="29" t="s">
        <v>9174</v>
      </c>
      <c r="E562" s="201" t="s">
        <v>3509</v>
      </c>
      <c r="F562" s="319" t="s">
        <v>6415</v>
      </c>
    </row>
    <row r="563" spans="2:6" ht="30" customHeight="1">
      <c r="B563" s="29" t="s">
        <v>9205</v>
      </c>
      <c r="C563" s="29" t="s">
        <v>9206</v>
      </c>
      <c r="D563" s="29" t="s">
        <v>9174</v>
      </c>
      <c r="E563" s="201" t="s">
        <v>3509</v>
      </c>
      <c r="F563" s="319" t="s">
        <v>6415</v>
      </c>
    </row>
    <row r="564" spans="2:6" ht="29.25" customHeight="1">
      <c r="B564" s="29" t="s">
        <v>9207</v>
      </c>
      <c r="C564" s="29" t="s">
        <v>9193</v>
      </c>
      <c r="D564" s="29" t="s">
        <v>9174</v>
      </c>
      <c r="E564" s="201" t="s">
        <v>3509</v>
      </c>
      <c r="F564" s="319" t="s">
        <v>6415</v>
      </c>
    </row>
    <row r="565" spans="2:6" ht="27.75" customHeight="1">
      <c r="B565" s="650" t="s">
        <v>9208</v>
      </c>
      <c r="C565" s="652">
        <v>38120</v>
      </c>
      <c r="D565" s="29" t="s">
        <v>9174</v>
      </c>
      <c r="E565" s="201" t="s">
        <v>3509</v>
      </c>
      <c r="F565" s="319" t="s">
        <v>6415</v>
      </c>
    </row>
    <row r="566" spans="2:6" ht="27" customHeight="1">
      <c r="B566" s="650" t="s">
        <v>9209</v>
      </c>
      <c r="C566" s="652" t="s">
        <v>9210</v>
      </c>
      <c r="D566" s="29" t="s">
        <v>9174</v>
      </c>
      <c r="E566" s="201" t="s">
        <v>3509</v>
      </c>
      <c r="F566" s="319" t="s">
        <v>6415</v>
      </c>
    </row>
    <row r="567" spans="2:6" ht="26.25" customHeight="1">
      <c r="B567" s="654" t="s">
        <v>9211</v>
      </c>
      <c r="C567" s="655">
        <v>38067</v>
      </c>
      <c r="D567" s="29" t="s">
        <v>9174</v>
      </c>
      <c r="E567" s="201" t="s">
        <v>3509</v>
      </c>
      <c r="F567" s="319" t="s">
        <v>6415</v>
      </c>
    </row>
    <row r="568" spans="2:6" ht="26.25" customHeight="1">
      <c r="B568" s="654" t="s">
        <v>9212</v>
      </c>
      <c r="C568" s="655">
        <v>38168</v>
      </c>
      <c r="D568" s="29" t="s">
        <v>9174</v>
      </c>
      <c r="E568" s="201" t="s">
        <v>3509</v>
      </c>
      <c r="F568" s="319" t="s">
        <v>6415</v>
      </c>
    </row>
    <row r="569" spans="2:6" ht="27" customHeight="1">
      <c r="B569" s="654" t="s">
        <v>9213</v>
      </c>
      <c r="C569" s="653">
        <v>38066</v>
      </c>
      <c r="D569" s="29" t="s">
        <v>9174</v>
      </c>
      <c r="E569" s="201" t="s">
        <v>3509</v>
      </c>
      <c r="F569" s="319" t="s">
        <v>6415</v>
      </c>
    </row>
    <row r="570" spans="2:6" ht="24" customHeight="1">
      <c r="B570" s="654" t="s">
        <v>9214</v>
      </c>
      <c r="C570" s="653">
        <v>38445</v>
      </c>
      <c r="D570" s="29" t="s">
        <v>9174</v>
      </c>
      <c r="E570" s="201" t="s">
        <v>3509</v>
      </c>
      <c r="F570" s="319" t="s">
        <v>6415</v>
      </c>
    </row>
    <row r="571" spans="2:6" ht="28.5" customHeight="1">
      <c r="B571" s="654" t="s">
        <v>9215</v>
      </c>
      <c r="C571" s="653" t="s">
        <v>9216</v>
      </c>
      <c r="D571" s="29" t="s">
        <v>9174</v>
      </c>
      <c r="E571" s="201" t="s">
        <v>3509</v>
      </c>
      <c r="F571" s="319" t="s">
        <v>6415</v>
      </c>
    </row>
    <row r="572" spans="2:6" ht="27" customHeight="1">
      <c r="B572" s="654" t="s">
        <v>9217</v>
      </c>
      <c r="C572" s="653">
        <v>37979</v>
      </c>
      <c r="D572" s="29" t="s">
        <v>9174</v>
      </c>
      <c r="E572" s="201" t="s">
        <v>3509</v>
      </c>
      <c r="F572" s="319" t="s">
        <v>6415</v>
      </c>
    </row>
    <row r="573" spans="2:6" ht="24" customHeight="1">
      <c r="B573" s="654" t="s">
        <v>9218</v>
      </c>
      <c r="C573" s="653">
        <v>38120</v>
      </c>
      <c r="D573" s="29" t="s">
        <v>9174</v>
      </c>
      <c r="E573" s="201" t="s">
        <v>3509</v>
      </c>
      <c r="F573" s="319" t="s">
        <v>6415</v>
      </c>
    </row>
    <row r="574" spans="2:6" ht="27" customHeight="1" thickBot="1">
      <c r="B574" s="137" t="s">
        <v>9952</v>
      </c>
      <c r="C574" s="137" t="s">
        <v>9953</v>
      </c>
      <c r="D574" s="137" t="s">
        <v>9717</v>
      </c>
      <c r="E574" s="137" t="s">
        <v>9954</v>
      </c>
      <c r="F574" s="137"/>
    </row>
    <row r="575" spans="2:6" ht="26.25" customHeight="1">
      <c r="B575" s="710" t="s">
        <v>9955</v>
      </c>
      <c r="C575" s="715">
        <v>38334</v>
      </c>
      <c r="D575" s="430" t="s">
        <v>9732</v>
      </c>
      <c r="E575" s="568" t="s">
        <v>9956</v>
      </c>
      <c r="F575" s="568"/>
    </row>
    <row r="576" spans="2:6" ht="30" customHeight="1" thickBot="1">
      <c r="B576" s="711"/>
      <c r="C576" s="708" t="s">
        <v>752</v>
      </c>
      <c r="D576" s="137" t="s">
        <v>9827</v>
      </c>
      <c r="E576" s="569"/>
      <c r="F576" s="569"/>
    </row>
    <row r="577" spans="2:6" ht="27" customHeight="1">
      <c r="B577" s="568" t="s">
        <v>9957</v>
      </c>
      <c r="C577" s="709">
        <v>38924</v>
      </c>
      <c r="D577" s="430" t="s">
        <v>9732</v>
      </c>
      <c r="E577" s="568" t="s">
        <v>9958</v>
      </c>
      <c r="F577" s="568"/>
    </row>
    <row r="578" spans="2:6" ht="27" customHeight="1" thickBot="1">
      <c r="B578" s="569"/>
      <c r="C578" s="137" t="s">
        <v>752</v>
      </c>
      <c r="D578" s="137" t="s">
        <v>9827</v>
      </c>
      <c r="E578" s="569"/>
      <c r="F578" s="569"/>
    </row>
    <row r="579" spans="2:6" ht="31.5" customHeight="1">
      <c r="B579" s="568" t="s">
        <v>9959</v>
      </c>
      <c r="C579" s="709">
        <v>38598</v>
      </c>
      <c r="D579" s="430" t="s">
        <v>9800</v>
      </c>
      <c r="E579" s="568" t="s">
        <v>9958</v>
      </c>
      <c r="F579" s="568"/>
    </row>
    <row r="580" spans="2:6" ht="38.25" customHeight="1" thickBot="1">
      <c r="B580" s="569"/>
      <c r="C580" s="137" t="s">
        <v>752</v>
      </c>
      <c r="D580" s="137" t="s">
        <v>9827</v>
      </c>
      <c r="E580" s="569"/>
      <c r="F580" s="569"/>
    </row>
    <row r="581" spans="2:6" ht="25.5" customHeight="1">
      <c r="B581" s="568" t="s">
        <v>9960</v>
      </c>
      <c r="C581" s="709">
        <v>39006</v>
      </c>
      <c r="D581" s="568" t="s">
        <v>9961</v>
      </c>
      <c r="E581" s="568" t="s">
        <v>9962</v>
      </c>
      <c r="F581" s="568"/>
    </row>
    <row r="582" spans="2:6" ht="27" customHeight="1" thickBot="1">
      <c r="B582" s="569"/>
      <c r="C582" s="137" t="s">
        <v>9761</v>
      </c>
      <c r="D582" s="569"/>
      <c r="E582" s="569"/>
      <c r="F582" s="569"/>
    </row>
    <row r="583" spans="2:6" ht="24.75" customHeight="1">
      <c r="B583" s="430" t="s">
        <v>9963</v>
      </c>
      <c r="C583" s="709">
        <v>38929</v>
      </c>
      <c r="D583" s="430" t="s">
        <v>9835</v>
      </c>
      <c r="E583" s="568" t="s">
        <v>9964</v>
      </c>
      <c r="F583" s="568"/>
    </row>
    <row r="584" spans="2:6" ht="26.25" customHeight="1" thickBot="1">
      <c r="B584" s="137" t="s">
        <v>9965</v>
      </c>
      <c r="C584" s="137" t="s">
        <v>752</v>
      </c>
      <c r="D584" s="137" t="s">
        <v>9737</v>
      </c>
      <c r="E584" s="569"/>
      <c r="F584" s="569"/>
    </row>
    <row r="585" spans="2:6" ht="30.75" customHeight="1">
      <c r="B585" s="568" t="s">
        <v>9966</v>
      </c>
      <c r="C585" s="591">
        <v>39047</v>
      </c>
      <c r="D585" s="430" t="s">
        <v>9851</v>
      </c>
      <c r="E585" s="568" t="s">
        <v>9967</v>
      </c>
      <c r="F585" s="568"/>
    </row>
    <row r="586" spans="2:6" ht="27.75" customHeight="1" thickBot="1">
      <c r="B586" s="569"/>
      <c r="C586" s="592"/>
      <c r="D586" s="137" t="s">
        <v>9737</v>
      </c>
      <c r="E586" s="569"/>
      <c r="F586" s="569"/>
    </row>
    <row r="587" spans="2:6" ht="24.75" customHeight="1">
      <c r="B587" s="430" t="s">
        <v>9968</v>
      </c>
      <c r="C587" s="709">
        <v>38989</v>
      </c>
      <c r="D587" s="430" t="s">
        <v>9835</v>
      </c>
      <c r="E587" s="568" t="s">
        <v>9967</v>
      </c>
      <c r="F587" s="568"/>
    </row>
    <row r="588" spans="2:6" ht="24.75" customHeight="1" thickBot="1">
      <c r="B588" s="137" t="s">
        <v>9969</v>
      </c>
      <c r="C588" s="137" t="s">
        <v>752</v>
      </c>
      <c r="D588" s="137" t="s">
        <v>9737</v>
      </c>
      <c r="E588" s="569"/>
      <c r="F588" s="569"/>
    </row>
    <row r="589" spans="2:6" ht="15.75">
      <c r="B589" s="568" t="s">
        <v>9970</v>
      </c>
      <c r="C589" s="709">
        <v>38821</v>
      </c>
      <c r="D589" s="568" t="s">
        <v>9855</v>
      </c>
      <c r="E589" s="568" t="s">
        <v>9964</v>
      </c>
      <c r="F589" s="568"/>
    </row>
    <row r="590" spans="2:6" ht="16.5" thickBot="1">
      <c r="B590" s="569"/>
      <c r="C590" s="137" t="s">
        <v>752</v>
      </c>
      <c r="D590" s="569"/>
      <c r="E590" s="569"/>
      <c r="F590" s="569"/>
    </row>
    <row r="591" spans="2:6" ht="15.75">
      <c r="B591" s="568" t="s">
        <v>9971</v>
      </c>
      <c r="C591" s="709">
        <v>39257</v>
      </c>
      <c r="D591" s="568" t="s">
        <v>9855</v>
      </c>
      <c r="E591" s="568" t="s">
        <v>9972</v>
      </c>
      <c r="F591" s="568"/>
    </row>
    <row r="592" spans="2:6" ht="16.5" thickBot="1">
      <c r="B592" s="569"/>
      <c r="C592" s="137" t="s">
        <v>752</v>
      </c>
      <c r="D592" s="569"/>
      <c r="E592" s="569"/>
      <c r="F592" s="569"/>
    </row>
    <row r="593" spans="2:6" ht="15.75">
      <c r="B593" s="712" t="s">
        <v>9973</v>
      </c>
      <c r="C593" s="709">
        <v>38928</v>
      </c>
      <c r="D593" s="568" t="s">
        <v>9871</v>
      </c>
      <c r="E593" s="430" t="s">
        <v>9872</v>
      </c>
      <c r="F593" s="430" t="s">
        <v>6415</v>
      </c>
    </row>
    <row r="594" spans="2:6" ht="16.5" thickBot="1">
      <c r="B594" s="708" t="s">
        <v>9974</v>
      </c>
      <c r="C594" s="137" t="s">
        <v>9793</v>
      </c>
      <c r="D594" s="569"/>
      <c r="E594" s="137" t="s">
        <v>9975</v>
      </c>
      <c r="F594" s="137" t="s">
        <v>9976</v>
      </c>
    </row>
    <row r="595" spans="2:6" ht="15.75">
      <c r="B595" s="712" t="s">
        <v>9977</v>
      </c>
      <c r="C595" s="709">
        <v>39064</v>
      </c>
      <c r="D595" s="710" t="s">
        <v>9914</v>
      </c>
      <c r="E595" s="430" t="s">
        <v>9872</v>
      </c>
      <c r="F595" s="568" t="s">
        <v>9978</v>
      </c>
    </row>
    <row r="596" spans="2:6" ht="16.5" thickBot="1">
      <c r="B596" s="708" t="s">
        <v>9979</v>
      </c>
      <c r="C596" s="137" t="s">
        <v>9793</v>
      </c>
      <c r="D596" s="711"/>
      <c r="E596" s="137" t="s">
        <v>9975</v>
      </c>
      <c r="F596" s="569"/>
    </row>
    <row r="597" spans="2:6" ht="15.75">
      <c r="B597" s="712" t="s">
        <v>9980</v>
      </c>
      <c r="C597" s="709">
        <v>38788</v>
      </c>
      <c r="D597" s="710" t="s">
        <v>9914</v>
      </c>
      <c r="E597" s="712" t="s">
        <v>9864</v>
      </c>
      <c r="F597" s="712" t="s">
        <v>9981</v>
      </c>
    </row>
    <row r="598" spans="2:6" ht="16.5" thickBot="1">
      <c r="B598" s="708" t="s">
        <v>9982</v>
      </c>
      <c r="C598" s="137" t="s">
        <v>9793</v>
      </c>
      <c r="D598" s="711"/>
      <c r="E598" s="708" t="s">
        <v>9975</v>
      </c>
      <c r="F598" s="137" t="s">
        <v>9976</v>
      </c>
    </row>
    <row r="599" spans="2:6" ht="15.75">
      <c r="B599" s="712" t="s">
        <v>9983</v>
      </c>
      <c r="C599" s="709">
        <v>34785</v>
      </c>
      <c r="D599" s="710" t="s">
        <v>9914</v>
      </c>
      <c r="E599" s="430" t="s">
        <v>9864</v>
      </c>
      <c r="F599" s="430" t="s">
        <v>6415</v>
      </c>
    </row>
    <row r="600" spans="2:6" ht="16.5" thickBot="1">
      <c r="B600" s="708" t="s">
        <v>9984</v>
      </c>
      <c r="C600" s="137" t="s">
        <v>9793</v>
      </c>
      <c r="D600" s="711"/>
      <c r="E600" s="137" t="s">
        <v>9975</v>
      </c>
      <c r="F600" s="137" t="s">
        <v>9976</v>
      </c>
    </row>
    <row r="601" spans="2:6" ht="15.75">
      <c r="B601" s="712" t="s">
        <v>9985</v>
      </c>
      <c r="C601" s="709">
        <v>39189</v>
      </c>
      <c r="D601" s="710" t="s">
        <v>9914</v>
      </c>
      <c r="E601" s="430" t="s">
        <v>9864</v>
      </c>
      <c r="F601" s="568" t="s">
        <v>9978</v>
      </c>
    </row>
    <row r="602" spans="2:6" ht="16.5" thickBot="1">
      <c r="B602" s="708" t="s">
        <v>9986</v>
      </c>
      <c r="C602" s="137" t="s">
        <v>9793</v>
      </c>
      <c r="D602" s="711"/>
      <c r="E602" s="137" t="s">
        <v>9975</v>
      </c>
      <c r="F602" s="569"/>
    </row>
    <row r="603" spans="2:6" ht="15.75">
      <c r="B603" s="712" t="s">
        <v>9987</v>
      </c>
      <c r="C603" s="709">
        <v>39259</v>
      </c>
      <c r="D603" s="568" t="s">
        <v>9914</v>
      </c>
      <c r="E603" s="430" t="s">
        <v>9864</v>
      </c>
      <c r="F603" s="568" t="s">
        <v>9988</v>
      </c>
    </row>
    <row r="604" spans="2:6" ht="16.5" thickBot="1">
      <c r="B604" s="708" t="s">
        <v>9989</v>
      </c>
      <c r="C604" s="137" t="s">
        <v>9793</v>
      </c>
      <c r="D604" s="569"/>
      <c r="E604" s="137" t="s">
        <v>9975</v>
      </c>
      <c r="F604" s="569"/>
    </row>
    <row r="605" spans="2:6" ht="15.75">
      <c r="B605" s="712" t="s">
        <v>9990</v>
      </c>
      <c r="C605" s="709">
        <v>39188</v>
      </c>
      <c r="D605" s="568" t="s">
        <v>9914</v>
      </c>
      <c r="E605" s="430" t="s">
        <v>9864</v>
      </c>
      <c r="F605" s="568" t="s">
        <v>9991</v>
      </c>
    </row>
    <row r="606" spans="2:6" ht="16.5" thickBot="1">
      <c r="B606" s="708" t="s">
        <v>9992</v>
      </c>
      <c r="C606" s="137" t="s">
        <v>9793</v>
      </c>
      <c r="D606" s="569"/>
      <c r="E606" s="137" t="s">
        <v>9975</v>
      </c>
      <c r="F606" s="569"/>
    </row>
    <row r="607" spans="2:6" ht="15.75">
      <c r="B607" s="712" t="s">
        <v>9993</v>
      </c>
      <c r="C607" s="709">
        <v>38932</v>
      </c>
      <c r="D607" s="568" t="s">
        <v>9914</v>
      </c>
      <c r="E607" s="430" t="s">
        <v>9864</v>
      </c>
      <c r="F607" s="568" t="s">
        <v>9988</v>
      </c>
    </row>
    <row r="608" spans="2:6" ht="16.5" thickBot="1">
      <c r="B608" s="708" t="s">
        <v>9994</v>
      </c>
      <c r="C608" s="137" t="s">
        <v>9793</v>
      </c>
      <c r="D608" s="569"/>
      <c r="E608" s="137" t="s">
        <v>9975</v>
      </c>
      <c r="F608" s="569"/>
    </row>
    <row r="609" spans="2:6" ht="15.75">
      <c r="B609" s="712" t="s">
        <v>9995</v>
      </c>
      <c r="C609" s="709">
        <v>39318</v>
      </c>
      <c r="D609" s="568" t="s">
        <v>9914</v>
      </c>
      <c r="E609" s="430" t="s">
        <v>9872</v>
      </c>
      <c r="F609" s="568" t="s">
        <v>9978</v>
      </c>
    </row>
    <row r="610" spans="2:6" ht="16.5" thickBot="1">
      <c r="B610" s="708" t="s">
        <v>9996</v>
      </c>
      <c r="C610" s="137" t="s">
        <v>9793</v>
      </c>
      <c r="D610" s="569"/>
      <c r="E610" s="137" t="s">
        <v>9975</v>
      </c>
      <c r="F610" s="569"/>
    </row>
    <row r="611" spans="2:6" ht="15.75">
      <c r="B611" s="712" t="s">
        <v>9997</v>
      </c>
      <c r="C611" s="709">
        <v>38910</v>
      </c>
      <c r="D611" s="568" t="s">
        <v>9914</v>
      </c>
      <c r="E611" s="430" t="s">
        <v>9872</v>
      </c>
      <c r="F611" s="568" t="s">
        <v>9998</v>
      </c>
    </row>
    <row r="612" spans="2:6" ht="16.5" thickBot="1">
      <c r="B612" s="708" t="s">
        <v>9999</v>
      </c>
      <c r="C612" s="137" t="s">
        <v>9793</v>
      </c>
      <c r="D612" s="569"/>
      <c r="E612" s="137" t="s">
        <v>9975</v>
      </c>
      <c r="F612" s="569"/>
    </row>
  </sheetData>
  <mergeCells count="163">
    <mergeCell ref="D609:D610"/>
    <mergeCell ref="F609:F610"/>
    <mergeCell ref="D611:D612"/>
    <mergeCell ref="F611:F612"/>
    <mergeCell ref="D603:D604"/>
    <mergeCell ref="F603:F604"/>
    <mergeCell ref="D605:D606"/>
    <mergeCell ref="F605:F606"/>
    <mergeCell ref="D607:D608"/>
    <mergeCell ref="F607:F608"/>
    <mergeCell ref="D595:D596"/>
    <mergeCell ref="F595:F596"/>
    <mergeCell ref="D597:D598"/>
    <mergeCell ref="D599:D600"/>
    <mergeCell ref="D601:D602"/>
    <mergeCell ref="F601:F602"/>
    <mergeCell ref="B591:B592"/>
    <mergeCell ref="D591:D592"/>
    <mergeCell ref="E591:E592"/>
    <mergeCell ref="F591:F592"/>
    <mergeCell ref="D593:D594"/>
    <mergeCell ref="E587:E588"/>
    <mergeCell ref="F587:F588"/>
    <mergeCell ref="B589:B590"/>
    <mergeCell ref="D589:D590"/>
    <mergeCell ref="E589:E590"/>
    <mergeCell ref="F589:F590"/>
    <mergeCell ref="E583:E584"/>
    <mergeCell ref="F583:F584"/>
    <mergeCell ref="B585:B586"/>
    <mergeCell ref="C585:C586"/>
    <mergeCell ref="E585:E586"/>
    <mergeCell ref="F585:F586"/>
    <mergeCell ref="B579:B580"/>
    <mergeCell ref="E579:E580"/>
    <mergeCell ref="F579:F580"/>
    <mergeCell ref="B581:B582"/>
    <mergeCell ref="D581:D582"/>
    <mergeCell ref="E581:E582"/>
    <mergeCell ref="F581:F582"/>
    <mergeCell ref="B575:B576"/>
    <mergeCell ref="E575:E576"/>
    <mergeCell ref="F575:F576"/>
    <mergeCell ref="B577:B578"/>
    <mergeCell ref="E577:E578"/>
    <mergeCell ref="F577:F578"/>
    <mergeCell ref="B541:B544"/>
    <mergeCell ref="D5:D8"/>
    <mergeCell ref="E5:E8"/>
    <mergeCell ref="A1:F1"/>
    <mergeCell ref="A2:F2"/>
    <mergeCell ref="A3:F3"/>
    <mergeCell ref="B5:B8"/>
    <mergeCell ref="C5:C8"/>
    <mergeCell ref="B145:B146"/>
    <mergeCell ref="C145:C146"/>
    <mergeCell ref="D145:D146"/>
    <mergeCell ref="F145:F146"/>
    <mergeCell ref="B147:B148"/>
    <mergeCell ref="C147:C148"/>
    <mergeCell ref="D147:D148"/>
    <mergeCell ref="F147:F148"/>
    <mergeCell ref="A107:F107"/>
    <mergeCell ref="A108:F108"/>
    <mergeCell ref="A115:F115"/>
    <mergeCell ref="A116:F116"/>
    <mergeCell ref="B143:B144"/>
    <mergeCell ref="C143:C144"/>
    <mergeCell ref="D143:D144"/>
    <mergeCell ref="F143:F144"/>
    <mergeCell ref="A138:F138"/>
    <mergeCell ref="A139:F139"/>
    <mergeCell ref="B141:B142"/>
    <mergeCell ref="C141:C142"/>
    <mergeCell ref="D141:D142"/>
    <mergeCell ref="F141:F142"/>
    <mergeCell ref="B153:B154"/>
    <mergeCell ref="C153:C154"/>
    <mergeCell ref="D153:D154"/>
    <mergeCell ref="F153:F154"/>
    <mergeCell ref="B155:B156"/>
    <mergeCell ref="C155:C156"/>
    <mergeCell ref="D155:D156"/>
    <mergeCell ref="F155:F156"/>
    <mergeCell ref="B149:B150"/>
    <mergeCell ref="C149:C150"/>
    <mergeCell ref="D149:D150"/>
    <mergeCell ref="F149:F150"/>
    <mergeCell ref="B151:B152"/>
    <mergeCell ref="C151:C152"/>
    <mergeCell ref="D151:D152"/>
    <mergeCell ref="F151:F152"/>
    <mergeCell ref="B167:B168"/>
    <mergeCell ref="C167:C168"/>
    <mergeCell ref="D167:D168"/>
    <mergeCell ref="F167:F168"/>
    <mergeCell ref="C169:C171"/>
    <mergeCell ref="D169:D171"/>
    <mergeCell ref="E169:E171"/>
    <mergeCell ref="F169:F171"/>
    <mergeCell ref="B160:B161"/>
    <mergeCell ref="C160:C161"/>
    <mergeCell ref="D160:D161"/>
    <mergeCell ref="F160:F161"/>
    <mergeCell ref="B162:B163"/>
    <mergeCell ref="C162:C163"/>
    <mergeCell ref="D162:D163"/>
    <mergeCell ref="F162:F163"/>
    <mergeCell ref="B179:B180"/>
    <mergeCell ref="C179:C180"/>
    <mergeCell ref="D179:D180"/>
    <mergeCell ref="F179:F180"/>
    <mergeCell ref="B181:B182"/>
    <mergeCell ref="C181:C182"/>
    <mergeCell ref="D181:D182"/>
    <mergeCell ref="F181:F182"/>
    <mergeCell ref="C173:C175"/>
    <mergeCell ref="D173:D175"/>
    <mergeCell ref="F173:F175"/>
    <mergeCell ref="B176:B177"/>
    <mergeCell ref="C176:C177"/>
    <mergeCell ref="D176:D177"/>
    <mergeCell ref="F176:F177"/>
    <mergeCell ref="B188:B189"/>
    <mergeCell ref="C188:C189"/>
    <mergeCell ref="D188:D189"/>
    <mergeCell ref="F188:F189"/>
    <mergeCell ref="A265:A268"/>
    <mergeCell ref="D265:D268"/>
    <mergeCell ref="B183:B184"/>
    <mergeCell ref="C183:C184"/>
    <mergeCell ref="D183:D184"/>
    <mergeCell ref="F183:F184"/>
    <mergeCell ref="B185:B186"/>
    <mergeCell ref="C185:C186"/>
    <mergeCell ref="D185:D186"/>
    <mergeCell ref="F185:F186"/>
    <mergeCell ref="A334:F334"/>
    <mergeCell ref="A335:F335"/>
    <mergeCell ref="A337:A340"/>
    <mergeCell ref="C337:C340"/>
    <mergeCell ref="E337:E340"/>
    <mergeCell ref="A272:A275"/>
    <mergeCell ref="D318:D319"/>
    <mergeCell ref="F318:F319"/>
    <mergeCell ref="D320:D321"/>
    <mergeCell ref="F320:F321"/>
    <mergeCell ref="D322:D323"/>
    <mergeCell ref="F322:F323"/>
    <mergeCell ref="D314:D315"/>
    <mergeCell ref="F314:F315"/>
    <mergeCell ref="B316:B317"/>
    <mergeCell ref="D316:D317"/>
    <mergeCell ref="F316:F317"/>
    <mergeCell ref="A390:F390"/>
    <mergeCell ref="A391:F391"/>
    <mergeCell ref="A498:F498"/>
    <mergeCell ref="A499:F499"/>
    <mergeCell ref="A527:A530"/>
    <mergeCell ref="B527:B530"/>
    <mergeCell ref="C527:C530"/>
    <mergeCell ref="D527:D530"/>
    <mergeCell ref="E527:E530"/>
  </mergeCells>
  <phoneticPr fontId="28" type="noConversion"/>
  <hyperlinks>
    <hyperlink ref="F482" r:id="rId1" display="tel:94" xr:uid="{00000000-0004-0000-0500-000000000000}"/>
    <hyperlink ref="F483:F489" r:id="rId2" display="tel:94" xr:uid="{00000000-0004-0000-0500-000001000000}"/>
  </hyperlink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2"/>
  <sheetViews>
    <sheetView topLeftCell="B173" workbookViewId="0">
      <selection activeCell="B182" sqref="B182:F182"/>
    </sheetView>
  </sheetViews>
  <sheetFormatPr defaultColWidth="9" defaultRowHeight="15"/>
  <cols>
    <col min="1" max="1" width="3.7109375" hidden="1" customWidth="1"/>
    <col min="2" max="2" width="29" customWidth="1"/>
    <col min="3" max="3" width="24.5703125" customWidth="1"/>
    <col min="4" max="4" width="28" customWidth="1"/>
    <col min="5" max="5" width="26.5703125" customWidth="1"/>
    <col min="6" max="6" width="27.28515625" customWidth="1"/>
  </cols>
  <sheetData>
    <row r="1" spans="1:6" ht="15.75">
      <c r="A1" s="616" t="s">
        <v>975</v>
      </c>
      <c r="B1" s="605"/>
      <c r="C1" s="605"/>
      <c r="D1" s="605"/>
      <c r="E1" s="605"/>
      <c r="F1" s="606"/>
    </row>
    <row r="2" spans="1:6" ht="15.75">
      <c r="A2" s="617" t="s">
        <v>168</v>
      </c>
      <c r="B2" s="608"/>
      <c r="C2" s="608"/>
      <c r="D2" s="608"/>
      <c r="E2" s="608"/>
      <c r="F2" s="609"/>
    </row>
    <row r="3" spans="1:6" ht="31.5">
      <c r="A3" s="1" t="s">
        <v>169</v>
      </c>
      <c r="B3" s="1" t="s">
        <v>170</v>
      </c>
      <c r="C3" s="1" t="s">
        <v>171</v>
      </c>
      <c r="D3" s="1" t="s">
        <v>172</v>
      </c>
      <c r="E3" s="1" t="s">
        <v>220</v>
      </c>
      <c r="F3" s="1" t="s">
        <v>221</v>
      </c>
    </row>
    <row r="4" spans="1:6" ht="56.1" customHeight="1">
      <c r="A4" s="2" t="s">
        <v>178</v>
      </c>
      <c r="B4" s="2" t="s">
        <v>222</v>
      </c>
      <c r="C4" s="32" t="s">
        <v>223</v>
      </c>
      <c r="D4" s="32" t="s">
        <v>224</v>
      </c>
      <c r="E4" s="32" t="s">
        <v>225</v>
      </c>
      <c r="F4" s="32" t="s">
        <v>226</v>
      </c>
    </row>
    <row r="5" spans="1:6" ht="42.75" customHeight="1">
      <c r="A5" s="2"/>
      <c r="B5" s="64" t="s">
        <v>201</v>
      </c>
      <c r="C5" s="57">
        <v>39077</v>
      </c>
      <c r="D5" s="32" t="s">
        <v>227</v>
      </c>
      <c r="E5" s="32" t="s">
        <v>203</v>
      </c>
      <c r="F5" s="32" t="s">
        <v>228</v>
      </c>
    </row>
    <row r="6" spans="1:6" ht="47.25">
      <c r="A6" s="2"/>
      <c r="B6" s="64" t="s">
        <v>229</v>
      </c>
      <c r="C6" s="57">
        <v>38883</v>
      </c>
      <c r="D6" s="32" t="s">
        <v>227</v>
      </c>
      <c r="E6" s="32" t="s">
        <v>230</v>
      </c>
      <c r="F6" s="32" t="s">
        <v>231</v>
      </c>
    </row>
    <row r="7" spans="1:6" ht="47.25">
      <c r="A7" s="4"/>
      <c r="B7" s="64" t="s">
        <v>232</v>
      </c>
      <c r="C7" s="57">
        <v>38352</v>
      </c>
      <c r="D7" s="32" t="s">
        <v>227</v>
      </c>
      <c r="E7" s="32" t="s">
        <v>233</v>
      </c>
      <c r="F7" s="32" t="s">
        <v>234</v>
      </c>
    </row>
    <row r="8" spans="1:6" ht="47.25">
      <c r="A8" s="4"/>
      <c r="B8" s="64" t="s">
        <v>235</v>
      </c>
      <c r="C8" s="57">
        <v>38691</v>
      </c>
      <c r="D8" s="32" t="s">
        <v>227</v>
      </c>
      <c r="E8" s="32" t="s">
        <v>236</v>
      </c>
      <c r="F8" s="32" t="s">
        <v>234</v>
      </c>
    </row>
    <row r="9" spans="1:6" ht="47.25">
      <c r="A9" s="4"/>
      <c r="B9" s="64" t="s">
        <v>237</v>
      </c>
      <c r="C9" s="57">
        <v>39082</v>
      </c>
      <c r="D9" s="32" t="s">
        <v>227</v>
      </c>
      <c r="E9" s="32" t="s">
        <v>238</v>
      </c>
      <c r="F9" s="32" t="s">
        <v>239</v>
      </c>
    </row>
    <row r="10" spans="1:6" ht="47.25">
      <c r="A10" s="4"/>
      <c r="B10" s="64" t="s">
        <v>240</v>
      </c>
      <c r="C10" s="57">
        <v>38913</v>
      </c>
      <c r="D10" s="32" t="s">
        <v>227</v>
      </c>
      <c r="E10" s="32" t="s">
        <v>241</v>
      </c>
      <c r="F10" s="32" t="s">
        <v>242</v>
      </c>
    </row>
    <row r="11" spans="1:6" ht="50.1" customHeight="1">
      <c r="A11" s="4"/>
      <c r="B11" s="32" t="s">
        <v>243</v>
      </c>
      <c r="C11" s="32" t="s">
        <v>244</v>
      </c>
      <c r="D11" s="32" t="s">
        <v>245</v>
      </c>
      <c r="E11" s="32" t="s">
        <v>246</v>
      </c>
      <c r="F11" s="32" t="s">
        <v>247</v>
      </c>
    </row>
    <row r="12" spans="1:6" ht="21.95" hidden="1" customHeight="1">
      <c r="A12" s="4"/>
      <c r="B12" s="32"/>
      <c r="C12" s="32"/>
      <c r="D12" s="32"/>
      <c r="E12" s="32"/>
      <c r="F12" s="34"/>
    </row>
    <row r="13" spans="1:6" ht="47.25" hidden="1">
      <c r="A13" s="4"/>
      <c r="B13" s="65" t="s">
        <v>248</v>
      </c>
      <c r="C13" s="31" t="s">
        <v>249</v>
      </c>
      <c r="D13" s="32" t="s">
        <v>245</v>
      </c>
      <c r="E13" s="32" t="s">
        <v>250</v>
      </c>
      <c r="F13" s="32" t="s">
        <v>251</v>
      </c>
    </row>
    <row r="14" spans="1:6" ht="15.75" hidden="1">
      <c r="A14" s="4"/>
      <c r="B14" s="66"/>
      <c r="C14" s="34"/>
      <c r="D14" s="34"/>
      <c r="E14" s="34"/>
      <c r="F14" s="32"/>
    </row>
    <row r="15" spans="1:6" ht="47.25">
      <c r="A15" s="4"/>
      <c r="B15" s="66" t="s">
        <v>252</v>
      </c>
      <c r="C15" s="34" t="s">
        <v>976</v>
      </c>
      <c r="D15" s="32" t="s">
        <v>245</v>
      </c>
      <c r="E15" s="32" t="s">
        <v>253</v>
      </c>
      <c r="F15" s="32" t="s">
        <v>254</v>
      </c>
    </row>
    <row r="16" spans="1:6" ht="31.5">
      <c r="A16" s="4"/>
      <c r="B16" s="44" t="s">
        <v>929</v>
      </c>
      <c r="C16" s="40">
        <v>38290</v>
      </c>
      <c r="D16" s="30" t="s">
        <v>793</v>
      </c>
      <c r="E16" s="31" t="s">
        <v>930</v>
      </c>
      <c r="F16" s="32" t="s">
        <v>931</v>
      </c>
    </row>
    <row r="17" spans="1:7" ht="31.5">
      <c r="A17" s="4"/>
      <c r="B17" s="45" t="s">
        <v>932</v>
      </c>
      <c r="C17" s="41">
        <v>38572</v>
      </c>
      <c r="D17" s="30" t="s">
        <v>793</v>
      </c>
      <c r="E17" s="31" t="s">
        <v>933</v>
      </c>
      <c r="F17" s="31" t="s">
        <v>934</v>
      </c>
    </row>
    <row r="18" spans="1:7" ht="31.5">
      <c r="A18" s="4"/>
      <c r="B18" s="44" t="s">
        <v>742</v>
      </c>
      <c r="C18" s="40">
        <v>38614</v>
      </c>
      <c r="D18" s="30" t="s">
        <v>793</v>
      </c>
      <c r="E18" s="31" t="s">
        <v>744</v>
      </c>
      <c r="F18" s="32" t="s">
        <v>935</v>
      </c>
    </row>
    <row r="19" spans="1:7" ht="31.5">
      <c r="A19" s="4"/>
      <c r="B19" s="62" t="s">
        <v>936</v>
      </c>
      <c r="C19" s="43">
        <v>38502</v>
      </c>
      <c r="D19" s="30" t="s">
        <v>798</v>
      </c>
      <c r="E19" s="31" t="s">
        <v>937</v>
      </c>
      <c r="F19" s="34" t="s">
        <v>938</v>
      </c>
    </row>
    <row r="20" spans="1:7" ht="31.5">
      <c r="A20" s="4"/>
      <c r="B20" s="31" t="s">
        <v>939</v>
      </c>
      <c r="C20" s="43">
        <v>38370</v>
      </c>
      <c r="D20" s="30" t="s">
        <v>798</v>
      </c>
      <c r="E20" s="31" t="s">
        <v>940</v>
      </c>
      <c r="F20" s="34" t="s">
        <v>941</v>
      </c>
      <c r="G20" s="19"/>
    </row>
    <row r="21" spans="1:7" ht="30" customHeight="1">
      <c r="A21" s="4"/>
      <c r="B21" s="32" t="s">
        <v>942</v>
      </c>
      <c r="C21" s="32" t="s">
        <v>943</v>
      </c>
      <c r="D21" s="32" t="s">
        <v>944</v>
      </c>
      <c r="E21" s="32" t="s">
        <v>945</v>
      </c>
      <c r="F21" s="32" t="s">
        <v>946</v>
      </c>
    </row>
    <row r="22" spans="1:7" ht="31.5">
      <c r="A22" s="4"/>
      <c r="B22" s="64" t="s">
        <v>947</v>
      </c>
      <c r="C22" s="40">
        <v>38281</v>
      </c>
      <c r="D22" s="32" t="s">
        <v>950</v>
      </c>
      <c r="E22" s="32" t="s">
        <v>948</v>
      </c>
      <c r="F22" s="32" t="s">
        <v>949</v>
      </c>
    </row>
    <row r="23" spans="1:7" ht="49.5" customHeight="1">
      <c r="A23" s="4"/>
      <c r="B23" s="32" t="s">
        <v>953</v>
      </c>
      <c r="C23" s="32"/>
      <c r="D23" s="32" t="s">
        <v>954</v>
      </c>
      <c r="E23" s="32" t="s">
        <v>955</v>
      </c>
      <c r="F23" s="32" t="s">
        <v>956</v>
      </c>
    </row>
    <row r="24" spans="1:7" ht="31.5">
      <c r="A24" s="4"/>
      <c r="B24" s="3" t="s">
        <v>957</v>
      </c>
      <c r="C24" s="75">
        <v>38282</v>
      </c>
      <c r="D24" s="64" t="s">
        <v>958</v>
      </c>
      <c r="E24" s="32" t="s">
        <v>959</v>
      </c>
      <c r="F24" s="32" t="s">
        <v>960</v>
      </c>
    </row>
    <row r="25" spans="1:7" ht="31.5">
      <c r="A25" s="4"/>
      <c r="B25" s="3" t="s">
        <v>961</v>
      </c>
      <c r="C25" s="75">
        <v>38208</v>
      </c>
      <c r="D25" s="64" t="s">
        <v>958</v>
      </c>
      <c r="E25" s="32" t="s">
        <v>962</v>
      </c>
      <c r="F25" s="32" t="s">
        <v>963</v>
      </c>
    </row>
    <row r="26" spans="1:7" ht="47.25">
      <c r="A26" s="4"/>
      <c r="B26" s="64" t="s">
        <v>964</v>
      </c>
      <c r="C26" s="40">
        <v>38262</v>
      </c>
      <c r="D26" s="64" t="s">
        <v>965</v>
      </c>
      <c r="E26" s="32" t="s">
        <v>966</v>
      </c>
      <c r="F26" s="32" t="s">
        <v>967</v>
      </c>
    </row>
    <row r="27" spans="1:7" ht="45">
      <c r="A27" s="4"/>
      <c r="B27" s="64" t="s">
        <v>968</v>
      </c>
      <c r="C27" s="40">
        <v>37866</v>
      </c>
      <c r="D27" s="64" t="s">
        <v>969</v>
      </c>
      <c r="E27" s="74" t="s">
        <v>970</v>
      </c>
      <c r="F27" s="74" t="s">
        <v>971</v>
      </c>
    </row>
    <row r="28" spans="1:7" ht="45">
      <c r="A28" s="4"/>
      <c r="B28" s="3" t="s">
        <v>972</v>
      </c>
      <c r="C28" s="76">
        <v>38322</v>
      </c>
      <c r="D28" s="64" t="s">
        <v>969</v>
      </c>
      <c r="E28" s="3" t="s">
        <v>973</v>
      </c>
      <c r="F28" s="74" t="s">
        <v>974</v>
      </c>
    </row>
    <row r="29" spans="1:7" ht="63">
      <c r="B29" s="32" t="s">
        <v>1999</v>
      </c>
      <c r="C29" s="40" t="s">
        <v>2000</v>
      </c>
      <c r="D29" s="90" t="s">
        <v>1430</v>
      </c>
      <c r="E29" s="32" t="s">
        <v>2001</v>
      </c>
      <c r="F29" s="32" t="s">
        <v>2002</v>
      </c>
    </row>
    <row r="30" spans="1:7" ht="63">
      <c r="B30" s="87" t="s">
        <v>1474</v>
      </c>
      <c r="C30" s="91" t="s">
        <v>2003</v>
      </c>
      <c r="D30" s="90" t="s">
        <v>1467</v>
      </c>
      <c r="E30" s="90" t="s">
        <v>1478</v>
      </c>
      <c r="F30" s="92" t="s">
        <v>2004</v>
      </c>
    </row>
    <row r="31" spans="1:7" ht="31.5">
      <c r="B31" s="93" t="s">
        <v>2005</v>
      </c>
      <c r="C31" s="93" t="s">
        <v>2006</v>
      </c>
      <c r="D31" s="90" t="s">
        <v>1579</v>
      </c>
      <c r="E31" s="93" t="s">
        <v>1630</v>
      </c>
      <c r="F31" s="94" t="s">
        <v>2007</v>
      </c>
    </row>
    <row r="32" spans="1:7">
      <c r="B32" s="618" t="s">
        <v>2008</v>
      </c>
      <c r="C32" s="618" t="s">
        <v>2009</v>
      </c>
      <c r="D32" s="612" t="s">
        <v>1638</v>
      </c>
      <c r="E32" s="618" t="s">
        <v>2010</v>
      </c>
      <c r="F32" s="614" t="s">
        <v>2011</v>
      </c>
    </row>
    <row r="33" spans="1:6">
      <c r="B33" s="618"/>
      <c r="C33" s="618"/>
      <c r="D33" s="613"/>
      <c r="E33" s="618"/>
      <c r="F33" s="615"/>
    </row>
    <row r="34" spans="1:6">
      <c r="B34" s="610" t="s">
        <v>2012</v>
      </c>
      <c r="C34" s="610" t="s">
        <v>2013</v>
      </c>
      <c r="D34" s="612" t="s">
        <v>1638</v>
      </c>
      <c r="E34" s="614" t="s">
        <v>2014</v>
      </c>
      <c r="F34" s="614" t="s">
        <v>2015</v>
      </c>
    </row>
    <row r="35" spans="1:6" ht="14.25" customHeight="1">
      <c r="B35" s="611"/>
      <c r="C35" s="611"/>
      <c r="D35" s="613"/>
      <c r="E35" s="615"/>
      <c r="F35" s="615"/>
    </row>
    <row r="36" spans="1:6" ht="15.75" hidden="1">
      <c r="A36" s="576" t="s">
        <v>2229</v>
      </c>
      <c r="B36" s="576"/>
      <c r="C36" s="576"/>
      <c r="D36" s="576"/>
      <c r="E36" s="576"/>
      <c r="F36" s="576"/>
    </row>
    <row r="37" spans="1:6" ht="15.75" hidden="1">
      <c r="A37" s="576" t="s">
        <v>168</v>
      </c>
      <c r="B37" s="576"/>
      <c r="C37" s="576"/>
      <c r="D37" s="576"/>
      <c r="E37" s="576"/>
      <c r="F37" s="576"/>
    </row>
    <row r="38" spans="1:6" ht="31.5" hidden="1">
      <c r="A38" s="266" t="s">
        <v>169</v>
      </c>
      <c r="B38" s="264" t="s">
        <v>170</v>
      </c>
      <c r="C38" s="264" t="s">
        <v>171</v>
      </c>
      <c r="D38" s="264" t="s">
        <v>172</v>
      </c>
      <c r="E38" s="264" t="s">
        <v>220</v>
      </c>
      <c r="F38" s="264" t="s">
        <v>221</v>
      </c>
    </row>
    <row r="39" spans="1:6" ht="31.5">
      <c r="A39" s="201">
        <v>1</v>
      </c>
      <c r="B39" s="130" t="s">
        <v>2230</v>
      </c>
      <c r="C39" s="207" t="s">
        <v>2231</v>
      </c>
      <c r="D39" s="201" t="s">
        <v>2232</v>
      </c>
      <c r="E39" s="207" t="s">
        <v>2233</v>
      </c>
      <c r="F39" s="243" t="s">
        <v>2234</v>
      </c>
    </row>
    <row r="40" spans="1:6" ht="31.5">
      <c r="A40" s="260">
        <v>2</v>
      </c>
      <c r="B40" s="130" t="s">
        <v>2235</v>
      </c>
      <c r="C40" s="128" t="s">
        <v>2236</v>
      </c>
      <c r="D40" s="201" t="s">
        <v>2232</v>
      </c>
      <c r="E40" s="261" t="s">
        <v>2237</v>
      </c>
      <c r="F40" s="243" t="s">
        <v>2238</v>
      </c>
    </row>
    <row r="41" spans="1:6" ht="31.5">
      <c r="A41" s="263">
        <v>3</v>
      </c>
      <c r="B41" s="130" t="s">
        <v>2239</v>
      </c>
      <c r="C41" s="262" t="s">
        <v>2240</v>
      </c>
      <c r="D41" s="201" t="s">
        <v>2232</v>
      </c>
      <c r="E41" s="261" t="s">
        <v>2241</v>
      </c>
      <c r="F41" s="243" t="s">
        <v>2242</v>
      </c>
    </row>
    <row r="42" spans="1:6" ht="31.5">
      <c r="A42" s="201">
        <v>4</v>
      </c>
      <c r="B42" s="130" t="s">
        <v>2243</v>
      </c>
      <c r="C42" s="128" t="s">
        <v>2244</v>
      </c>
      <c r="D42" s="201" t="s">
        <v>2232</v>
      </c>
      <c r="E42" s="207" t="s">
        <v>2245</v>
      </c>
      <c r="F42" s="243" t="s">
        <v>2246</v>
      </c>
    </row>
    <row r="43" spans="1:6" ht="31.5">
      <c r="A43" s="260">
        <v>5</v>
      </c>
      <c r="B43" s="130" t="s">
        <v>2247</v>
      </c>
      <c r="C43" s="128" t="s">
        <v>2248</v>
      </c>
      <c r="D43" s="201" t="s">
        <v>2232</v>
      </c>
      <c r="E43" s="206" t="s">
        <v>2249</v>
      </c>
      <c r="F43" s="261" t="s">
        <v>2250</v>
      </c>
    </row>
    <row r="44" spans="1:6" ht="31.5">
      <c r="A44" s="263">
        <v>6</v>
      </c>
      <c r="B44" s="205" t="s">
        <v>2251</v>
      </c>
      <c r="C44" s="206" t="s">
        <v>2252</v>
      </c>
      <c r="D44" s="201" t="s">
        <v>2253</v>
      </c>
      <c r="E44" s="207" t="s">
        <v>2254</v>
      </c>
      <c r="F44" s="243" t="s">
        <v>2255</v>
      </c>
    </row>
    <row r="45" spans="1:6" ht="31.5">
      <c r="A45" s="201">
        <v>7</v>
      </c>
      <c r="B45" s="205" t="s">
        <v>2256</v>
      </c>
      <c r="C45" s="206" t="s">
        <v>2257</v>
      </c>
      <c r="D45" s="201" t="s">
        <v>2253</v>
      </c>
      <c r="E45" s="207" t="s">
        <v>2258</v>
      </c>
      <c r="F45" s="243" t="s">
        <v>2259</v>
      </c>
    </row>
    <row r="46" spans="1:6" ht="31.5">
      <c r="A46" s="260">
        <v>8</v>
      </c>
      <c r="B46" s="205" t="s">
        <v>2260</v>
      </c>
      <c r="C46" s="205" t="s">
        <v>2261</v>
      </c>
      <c r="D46" s="201" t="s">
        <v>2253</v>
      </c>
      <c r="E46" s="207" t="s">
        <v>2262</v>
      </c>
      <c r="F46" s="265" t="s">
        <v>2263</v>
      </c>
    </row>
    <row r="47" spans="1:6" ht="31.5">
      <c r="A47" s="201">
        <v>9</v>
      </c>
      <c r="B47" s="201" t="s">
        <v>2264</v>
      </c>
      <c r="C47" s="213">
        <v>38886</v>
      </c>
      <c r="D47" s="201" t="s">
        <v>2265</v>
      </c>
      <c r="E47" s="201" t="s">
        <v>2266</v>
      </c>
      <c r="F47" s="201" t="s">
        <v>2267</v>
      </c>
    </row>
    <row r="48" spans="1:6" ht="47.25">
      <c r="A48" s="260">
        <v>10</v>
      </c>
      <c r="B48" s="201" t="s">
        <v>2268</v>
      </c>
      <c r="C48" s="213">
        <v>38810</v>
      </c>
      <c r="D48" s="201" t="s">
        <v>2265</v>
      </c>
      <c r="E48" s="201" t="s">
        <v>2269</v>
      </c>
      <c r="F48" s="201" t="s">
        <v>2270</v>
      </c>
    </row>
    <row r="49" spans="1:6" ht="47.25">
      <c r="A49" s="201">
        <v>11</v>
      </c>
      <c r="B49" s="201" t="s">
        <v>2271</v>
      </c>
      <c r="C49" s="213">
        <v>39022</v>
      </c>
      <c r="D49" s="201" t="s">
        <v>2265</v>
      </c>
      <c r="E49" s="201" t="s">
        <v>2272</v>
      </c>
      <c r="F49" s="201" t="s">
        <v>2273</v>
      </c>
    </row>
    <row r="50" spans="1:6" ht="47.25">
      <c r="A50" s="260">
        <v>12</v>
      </c>
      <c r="B50" s="211" t="s">
        <v>2274</v>
      </c>
      <c r="C50" s="267" t="s">
        <v>2275</v>
      </c>
      <c r="D50" s="208" t="s">
        <v>2276</v>
      </c>
      <c r="E50" s="209" t="s">
        <v>2277</v>
      </c>
      <c r="F50" s="208" t="s">
        <v>2278</v>
      </c>
    </row>
    <row r="51" spans="1:6" ht="47.25">
      <c r="A51" s="201">
        <v>13</v>
      </c>
      <c r="B51" s="211" t="s">
        <v>2279</v>
      </c>
      <c r="C51" s="267" t="s">
        <v>2280</v>
      </c>
      <c r="D51" s="208" t="s">
        <v>2276</v>
      </c>
      <c r="E51" s="209" t="s">
        <v>2281</v>
      </c>
      <c r="F51" s="208" t="s">
        <v>2282</v>
      </c>
    </row>
    <row r="52" spans="1:6" ht="47.25">
      <c r="A52" s="260">
        <v>14</v>
      </c>
      <c r="B52" s="211" t="s">
        <v>2283</v>
      </c>
      <c r="C52" s="267" t="s">
        <v>2284</v>
      </c>
      <c r="D52" s="208" t="s">
        <v>2276</v>
      </c>
      <c r="E52" s="209" t="s">
        <v>2285</v>
      </c>
      <c r="F52" s="208" t="s">
        <v>2286</v>
      </c>
    </row>
    <row r="53" spans="1:6" ht="63">
      <c r="A53" s="201">
        <v>15</v>
      </c>
      <c r="B53" s="209" t="s">
        <v>2287</v>
      </c>
      <c r="C53" s="212" t="s">
        <v>2288</v>
      </c>
      <c r="D53" s="208" t="s">
        <v>2276</v>
      </c>
      <c r="E53" s="209" t="s">
        <v>2289</v>
      </c>
      <c r="F53" s="208" t="s">
        <v>2290</v>
      </c>
    </row>
    <row r="54" spans="1:6" ht="15.75">
      <c r="A54" s="201">
        <v>1</v>
      </c>
      <c r="B54" s="130" t="s">
        <v>2291</v>
      </c>
      <c r="C54" s="269">
        <v>38191</v>
      </c>
      <c r="D54" s="201" t="s">
        <v>2292</v>
      </c>
      <c r="E54" s="207" t="s">
        <v>2293</v>
      </c>
      <c r="F54" s="243" t="s">
        <v>2294</v>
      </c>
    </row>
    <row r="55" spans="1:6" ht="15.75">
      <c r="A55" s="260">
        <v>2</v>
      </c>
      <c r="B55" s="130" t="s">
        <v>2295</v>
      </c>
      <c r="C55" s="136">
        <v>38620</v>
      </c>
      <c r="D55" s="201" t="s">
        <v>2292</v>
      </c>
      <c r="E55" s="261" t="s">
        <v>2296</v>
      </c>
      <c r="F55" s="243" t="s">
        <v>2297</v>
      </c>
    </row>
    <row r="56" spans="1:6" ht="1.5" customHeight="1" thickBot="1">
      <c r="A56" s="604" t="s">
        <v>975</v>
      </c>
      <c r="B56" s="605"/>
      <c r="C56" s="605"/>
      <c r="D56" s="605"/>
      <c r="E56" s="605"/>
      <c r="F56" s="606"/>
    </row>
    <row r="57" spans="1:6" ht="16.5" hidden="1" thickBot="1">
      <c r="A57" s="607" t="s">
        <v>168</v>
      </c>
      <c r="B57" s="608"/>
      <c r="C57" s="608"/>
      <c r="D57" s="608"/>
      <c r="E57" s="608"/>
      <c r="F57" s="609"/>
    </row>
    <row r="58" spans="1:6" ht="32.25" hidden="1" thickBot="1">
      <c r="A58" s="1" t="s">
        <v>169</v>
      </c>
      <c r="B58" s="1" t="s">
        <v>170</v>
      </c>
      <c r="C58" s="1" t="s">
        <v>171</v>
      </c>
      <c r="D58" s="1" t="s">
        <v>172</v>
      </c>
      <c r="E58" s="1" t="s">
        <v>220</v>
      </c>
      <c r="F58" s="1" t="s">
        <v>221</v>
      </c>
    </row>
    <row r="59" spans="1:6" ht="48" thickBot="1">
      <c r="A59" s="568">
        <v>1</v>
      </c>
      <c r="B59" s="275" t="s">
        <v>3990</v>
      </c>
      <c r="C59" s="276" t="s">
        <v>3991</v>
      </c>
      <c r="D59" s="165" t="s">
        <v>2301</v>
      </c>
      <c r="E59" s="165" t="s">
        <v>3992</v>
      </c>
      <c r="F59" s="165" t="s">
        <v>3993</v>
      </c>
    </row>
    <row r="60" spans="1:6" ht="32.25" thickBot="1">
      <c r="A60" s="569"/>
      <c r="B60" s="133" t="s">
        <v>3994</v>
      </c>
      <c r="C60" s="171" t="s">
        <v>3995</v>
      </c>
      <c r="D60" s="137" t="s">
        <v>2301</v>
      </c>
      <c r="E60" s="137" t="s">
        <v>3996</v>
      </c>
      <c r="F60" s="137" t="s">
        <v>3997</v>
      </c>
    </row>
    <row r="61" spans="1:6" ht="16.5" thickBot="1">
      <c r="A61" s="135">
        <v>3</v>
      </c>
      <c r="B61" s="138" t="s">
        <v>3554</v>
      </c>
      <c r="C61" s="589">
        <v>38452</v>
      </c>
      <c r="D61" s="568" t="s">
        <v>3536</v>
      </c>
      <c r="E61" s="568" t="s">
        <v>3555</v>
      </c>
      <c r="F61" s="568"/>
    </row>
    <row r="62" spans="1:6" ht="16.5" thickBot="1">
      <c r="A62" s="270">
        <v>4</v>
      </c>
      <c r="B62" s="133" t="s">
        <v>3556</v>
      </c>
      <c r="C62" s="590"/>
      <c r="D62" s="569"/>
      <c r="E62" s="569"/>
      <c r="F62" s="569"/>
    </row>
    <row r="63" spans="1:6" ht="94.5">
      <c r="A63" s="140">
        <v>5</v>
      </c>
      <c r="B63" s="140" t="s">
        <v>3998</v>
      </c>
      <c r="C63" s="140" t="s">
        <v>2427</v>
      </c>
      <c r="D63" s="140" t="s">
        <v>2398</v>
      </c>
      <c r="E63" s="140" t="s">
        <v>3999</v>
      </c>
      <c r="F63" s="140" t="s">
        <v>4000</v>
      </c>
    </row>
    <row r="64" spans="1:6" ht="95.25" thickBot="1">
      <c r="A64" s="135">
        <v>6</v>
      </c>
      <c r="B64" s="141" t="s">
        <v>4001</v>
      </c>
      <c r="C64" s="142" t="s">
        <v>4002</v>
      </c>
      <c r="D64" s="140" t="s">
        <v>2801</v>
      </c>
      <c r="E64" s="142" t="s">
        <v>4003</v>
      </c>
      <c r="F64" s="142" t="s">
        <v>4004</v>
      </c>
    </row>
    <row r="65" spans="1:6" ht="48" thickBot="1">
      <c r="A65" s="270">
        <v>7</v>
      </c>
      <c r="B65" s="144" t="s">
        <v>4005</v>
      </c>
      <c r="C65" s="144" t="s">
        <v>4006</v>
      </c>
      <c r="D65" s="144" t="s">
        <v>4007</v>
      </c>
      <c r="E65" s="144" t="s">
        <v>4008</v>
      </c>
      <c r="F65" s="144" t="s">
        <v>4009</v>
      </c>
    </row>
    <row r="66" spans="1:6" ht="48" thickBot="1">
      <c r="A66" s="140">
        <v>8</v>
      </c>
      <c r="B66" s="135" t="s">
        <v>4010</v>
      </c>
      <c r="C66" s="135" t="s">
        <v>4011</v>
      </c>
      <c r="D66" s="135" t="s">
        <v>4012</v>
      </c>
      <c r="E66" s="135" t="s">
        <v>4013</v>
      </c>
      <c r="F66" s="135" t="s">
        <v>4014</v>
      </c>
    </row>
    <row r="67" spans="1:6" ht="48" thickBot="1">
      <c r="A67" s="135">
        <v>9</v>
      </c>
      <c r="B67" s="135" t="s">
        <v>4015</v>
      </c>
      <c r="C67" s="135" t="s">
        <v>4016</v>
      </c>
      <c r="D67" s="135" t="s">
        <v>4007</v>
      </c>
      <c r="E67" s="135" t="s">
        <v>4017</v>
      </c>
      <c r="F67" s="135" t="s">
        <v>4018</v>
      </c>
    </row>
    <row r="68" spans="1:6" ht="48" thickBot="1">
      <c r="A68" s="270">
        <v>10</v>
      </c>
      <c r="B68" s="135" t="s">
        <v>4019</v>
      </c>
      <c r="C68" s="135" t="s">
        <v>4020</v>
      </c>
      <c r="D68" s="135" t="s">
        <v>4021</v>
      </c>
      <c r="E68" s="135" t="s">
        <v>4022</v>
      </c>
      <c r="F68" s="135" t="s">
        <v>4023</v>
      </c>
    </row>
    <row r="69" spans="1:6" ht="48" thickBot="1">
      <c r="A69" s="140">
        <v>11</v>
      </c>
      <c r="B69" s="135" t="s">
        <v>4024</v>
      </c>
      <c r="C69" s="135" t="s">
        <v>4025</v>
      </c>
      <c r="D69" s="135" t="s">
        <v>4007</v>
      </c>
      <c r="E69" s="135" t="s">
        <v>4026</v>
      </c>
      <c r="F69" s="135" t="s">
        <v>4027</v>
      </c>
    </row>
    <row r="70" spans="1:6" ht="63.75" thickBot="1">
      <c r="A70" s="135">
        <v>12</v>
      </c>
      <c r="B70" s="145" t="s">
        <v>4028</v>
      </c>
      <c r="C70" s="271" t="s">
        <v>4029</v>
      </c>
      <c r="D70" s="145" t="s">
        <v>2542</v>
      </c>
      <c r="E70" s="145" t="s">
        <v>4030</v>
      </c>
      <c r="F70" s="145" t="s">
        <v>4031</v>
      </c>
    </row>
    <row r="71" spans="1:6" ht="63">
      <c r="A71" s="270">
        <v>13</v>
      </c>
      <c r="B71" s="145" t="s">
        <v>4032</v>
      </c>
      <c r="C71" s="272" t="s">
        <v>4033</v>
      </c>
      <c r="D71" s="145" t="s">
        <v>2542</v>
      </c>
      <c r="E71" s="273" t="s">
        <v>4030</v>
      </c>
      <c r="F71" s="145" t="s">
        <v>4034</v>
      </c>
    </row>
    <row r="72" spans="1:6" ht="78.75">
      <c r="A72" s="140">
        <v>14</v>
      </c>
      <c r="B72" s="145" t="s">
        <v>4035</v>
      </c>
      <c r="C72" s="272" t="s">
        <v>2566</v>
      </c>
      <c r="D72" s="145" t="s">
        <v>2542</v>
      </c>
      <c r="E72" s="273" t="s">
        <v>4036</v>
      </c>
      <c r="F72" s="145" t="s">
        <v>4037</v>
      </c>
    </row>
    <row r="73" spans="1:6" ht="63.75" thickBot="1">
      <c r="A73" s="135">
        <v>15</v>
      </c>
      <c r="B73" s="145" t="s">
        <v>4038</v>
      </c>
      <c r="C73" s="272" t="s">
        <v>4039</v>
      </c>
      <c r="D73" s="145" t="s">
        <v>2567</v>
      </c>
      <c r="E73" s="273" t="s">
        <v>4040</v>
      </c>
      <c r="F73" s="273" t="s">
        <v>4041</v>
      </c>
    </row>
    <row r="74" spans="1:6" ht="78.75">
      <c r="A74" s="270">
        <v>16</v>
      </c>
      <c r="B74" s="146" t="s">
        <v>3623</v>
      </c>
      <c r="C74" s="272" t="s">
        <v>3624</v>
      </c>
      <c r="D74" s="145" t="s">
        <v>2608</v>
      </c>
      <c r="E74" s="145" t="s">
        <v>3627</v>
      </c>
      <c r="F74" s="145" t="s">
        <v>3626</v>
      </c>
    </row>
    <row r="75" spans="1:6" ht="78.75">
      <c r="A75" s="140">
        <v>17</v>
      </c>
      <c r="B75" s="2" t="s">
        <v>4042</v>
      </c>
      <c r="C75" s="2" t="s">
        <v>4043</v>
      </c>
      <c r="D75" s="155" t="s">
        <v>2789</v>
      </c>
      <c r="E75" s="31" t="s">
        <v>4044</v>
      </c>
      <c r="F75" s="2" t="s">
        <v>2785</v>
      </c>
    </row>
    <row r="76" spans="1:6" ht="79.5" thickBot="1">
      <c r="A76" s="135">
        <v>18</v>
      </c>
      <c r="B76" s="2" t="s">
        <v>4045</v>
      </c>
      <c r="C76" s="2" t="s">
        <v>4046</v>
      </c>
      <c r="D76" s="155" t="s">
        <v>2789</v>
      </c>
      <c r="E76" s="13" t="s">
        <v>4047</v>
      </c>
      <c r="F76" s="2" t="s">
        <v>2791</v>
      </c>
    </row>
    <row r="77" spans="1:6" ht="78.75">
      <c r="A77" s="270">
        <v>19</v>
      </c>
      <c r="B77" s="2" t="s">
        <v>4048</v>
      </c>
      <c r="C77" s="2" t="s">
        <v>4049</v>
      </c>
      <c r="D77" s="155" t="s">
        <v>2789</v>
      </c>
      <c r="E77" s="13" t="s">
        <v>4050</v>
      </c>
      <c r="F77" s="2" t="s">
        <v>2795</v>
      </c>
    </row>
    <row r="78" spans="1:6" ht="94.5">
      <c r="A78" s="140">
        <v>20</v>
      </c>
      <c r="B78" s="141" t="s">
        <v>4001</v>
      </c>
      <c r="C78" s="142" t="s">
        <v>4002</v>
      </c>
      <c r="D78" s="140" t="s">
        <v>2801</v>
      </c>
      <c r="E78" s="142" t="s">
        <v>4003</v>
      </c>
      <c r="F78" s="142" t="s">
        <v>4004</v>
      </c>
    </row>
    <row r="79" spans="1:6" ht="32.25" thickBot="1">
      <c r="A79" s="135">
        <v>21</v>
      </c>
      <c r="B79" s="274" t="s">
        <v>4051</v>
      </c>
      <c r="C79" s="161" t="s">
        <v>4052</v>
      </c>
      <c r="D79" s="135" t="s">
        <v>2810</v>
      </c>
      <c r="E79" s="159" t="s">
        <v>4053</v>
      </c>
      <c r="F79" s="135" t="s">
        <v>4054</v>
      </c>
    </row>
    <row r="80" spans="1:6" ht="48" thickBot="1">
      <c r="A80" s="270">
        <v>22</v>
      </c>
      <c r="B80" s="275" t="s">
        <v>3990</v>
      </c>
      <c r="C80" s="276" t="s">
        <v>3991</v>
      </c>
      <c r="D80" s="165" t="s">
        <v>2890</v>
      </c>
      <c r="E80" s="165" t="s">
        <v>3992</v>
      </c>
      <c r="F80" s="165" t="s">
        <v>3993</v>
      </c>
    </row>
    <row r="81" spans="1:6" ht="63.75" thickBot="1">
      <c r="A81" s="140">
        <v>23</v>
      </c>
      <c r="B81" s="146" t="s">
        <v>4055</v>
      </c>
      <c r="C81" s="172" t="s">
        <v>4056</v>
      </c>
      <c r="D81" s="165" t="s">
        <v>2890</v>
      </c>
      <c r="E81" s="146" t="s">
        <v>4057</v>
      </c>
      <c r="F81" s="146" t="s">
        <v>4058</v>
      </c>
    </row>
    <row r="82" spans="1:6" ht="48" thickBot="1">
      <c r="A82" s="135">
        <v>24</v>
      </c>
      <c r="B82" s="145" t="s">
        <v>4059</v>
      </c>
      <c r="C82" s="173" t="s">
        <v>4060</v>
      </c>
      <c r="D82" s="165" t="s">
        <v>2890</v>
      </c>
      <c r="E82" s="145" t="s">
        <v>4061</v>
      </c>
      <c r="F82" s="145" t="s">
        <v>4062</v>
      </c>
    </row>
    <row r="83" spans="1:6" ht="45.75" customHeight="1">
      <c r="A83" s="140">
        <v>1</v>
      </c>
      <c r="B83" s="139" t="s">
        <v>4063</v>
      </c>
      <c r="C83" s="277">
        <v>37910</v>
      </c>
      <c r="D83" s="19" t="s">
        <v>3078</v>
      </c>
      <c r="E83" s="139" t="s">
        <v>4064</v>
      </c>
      <c r="F83" s="139" t="s">
        <v>4065</v>
      </c>
    </row>
    <row r="84" spans="1:6" ht="0.75" hidden="1" customHeight="1">
      <c r="A84" s="576" t="s">
        <v>3152</v>
      </c>
      <c r="B84" s="576"/>
      <c r="C84" s="576"/>
      <c r="D84" s="576"/>
      <c r="E84" s="576"/>
      <c r="F84" s="576"/>
    </row>
    <row r="85" spans="1:6" ht="16.5" hidden="1" thickBot="1">
      <c r="A85" s="576" t="s">
        <v>168</v>
      </c>
      <c r="B85" s="576"/>
      <c r="C85" s="576"/>
      <c r="D85" s="576"/>
      <c r="E85" s="576"/>
      <c r="F85" s="576"/>
    </row>
    <row r="86" spans="1:6" ht="32.25" hidden="1" thickBot="1">
      <c r="A86" s="251" t="s">
        <v>169</v>
      </c>
      <c r="B86" s="278" t="s">
        <v>170</v>
      </c>
      <c r="C86" s="278" t="s">
        <v>171</v>
      </c>
      <c r="D86" s="278" t="s">
        <v>172</v>
      </c>
      <c r="E86" s="278" t="s">
        <v>220</v>
      </c>
      <c r="F86" s="278" t="s">
        <v>221</v>
      </c>
    </row>
    <row r="87" spans="1:6" ht="16.5" hidden="1" thickBot="1">
      <c r="A87" s="601" t="s">
        <v>3153</v>
      </c>
      <c r="B87" s="280"/>
      <c r="C87" s="280"/>
      <c r="D87" s="250"/>
      <c r="E87" s="250"/>
      <c r="F87" s="250"/>
    </row>
    <row r="88" spans="1:6" ht="15.75" thickBot="1">
      <c r="A88" s="602"/>
      <c r="B88" s="600" t="s">
        <v>3154</v>
      </c>
      <c r="C88" s="600" t="s">
        <v>3155</v>
      </c>
      <c r="D88" s="603" t="s">
        <v>3156</v>
      </c>
      <c r="E88" s="600" t="s">
        <v>3157</v>
      </c>
      <c r="F88" s="600" t="s">
        <v>3158</v>
      </c>
    </row>
    <row r="89" spans="1:6" ht="16.5" thickBot="1">
      <c r="A89" s="225"/>
      <c r="B89" s="600"/>
      <c r="C89" s="600"/>
      <c r="D89" s="603"/>
      <c r="E89" s="600"/>
      <c r="F89" s="600"/>
    </row>
    <row r="90" spans="1:6" ht="56.25">
      <c r="A90" s="279">
        <v>2</v>
      </c>
      <c r="B90" s="201" t="s">
        <v>3159</v>
      </c>
      <c r="C90" s="281">
        <v>38792</v>
      </c>
      <c r="D90" s="201" t="s">
        <v>3156</v>
      </c>
      <c r="E90" s="268" t="s">
        <v>3160</v>
      </c>
      <c r="F90" s="201" t="s">
        <v>3161</v>
      </c>
    </row>
    <row r="91" spans="1:6" ht="57" thickBot="1">
      <c r="A91" s="204">
        <v>3</v>
      </c>
      <c r="B91" s="201" t="s">
        <v>3162</v>
      </c>
      <c r="C91" s="281">
        <v>38767</v>
      </c>
      <c r="D91" s="260" t="s">
        <v>3156</v>
      </c>
      <c r="E91" s="268" t="s">
        <v>3163</v>
      </c>
      <c r="F91" s="201" t="s">
        <v>3164</v>
      </c>
    </row>
    <row r="92" spans="1:6">
      <c r="A92" s="204">
        <v>4</v>
      </c>
      <c r="B92" s="601" t="s">
        <v>3165</v>
      </c>
      <c r="C92" s="601" t="s">
        <v>3166</v>
      </c>
      <c r="D92" s="601" t="s">
        <v>3167</v>
      </c>
      <c r="E92" s="601" t="s">
        <v>3168</v>
      </c>
      <c r="F92" s="601" t="s">
        <v>3169</v>
      </c>
    </row>
    <row r="93" spans="1:6" ht="15.75" thickBot="1">
      <c r="A93" s="204"/>
      <c r="B93" s="602"/>
      <c r="C93" s="602"/>
      <c r="D93" s="602"/>
      <c r="E93" s="602"/>
      <c r="F93" s="602"/>
    </row>
    <row r="94" spans="1:6" ht="31.5">
      <c r="A94" s="204">
        <v>5</v>
      </c>
      <c r="B94" s="201" t="s">
        <v>3170</v>
      </c>
      <c r="C94" s="260" t="s">
        <v>3171</v>
      </c>
      <c r="D94" s="201" t="s">
        <v>3172</v>
      </c>
      <c r="E94" s="201" t="s">
        <v>3173</v>
      </c>
      <c r="F94" s="201" t="s">
        <v>3174</v>
      </c>
    </row>
    <row r="95" spans="1:6" ht="31.5">
      <c r="A95" s="204">
        <v>6</v>
      </c>
      <c r="B95" s="201" t="s">
        <v>3175</v>
      </c>
      <c r="C95" s="260" t="s">
        <v>3176</v>
      </c>
      <c r="D95" s="201" t="s">
        <v>3172</v>
      </c>
      <c r="E95" s="201" t="s">
        <v>3177</v>
      </c>
      <c r="F95" s="201" t="s">
        <v>3174</v>
      </c>
    </row>
    <row r="96" spans="1:6" ht="63">
      <c r="A96" s="254">
        <v>1</v>
      </c>
      <c r="B96" s="254" t="s">
        <v>4066</v>
      </c>
      <c r="C96" s="254" t="s">
        <v>4067</v>
      </c>
      <c r="D96" s="254" t="s">
        <v>4068</v>
      </c>
      <c r="E96" s="254" t="s">
        <v>4069</v>
      </c>
      <c r="F96" s="254" t="s">
        <v>4070</v>
      </c>
    </row>
    <row r="97" spans="1:6" ht="47.25">
      <c r="A97" s="253">
        <v>2</v>
      </c>
      <c r="B97" s="254" t="s">
        <v>4071</v>
      </c>
      <c r="C97" s="283" t="s">
        <v>4072</v>
      </c>
      <c r="D97" s="254" t="s">
        <v>4068</v>
      </c>
      <c r="E97" s="254" t="s">
        <v>4073</v>
      </c>
      <c r="F97" s="284" t="s">
        <v>4074</v>
      </c>
    </row>
    <row r="98" spans="1:6" ht="63">
      <c r="A98" s="254">
        <v>3</v>
      </c>
      <c r="B98" s="254" t="s">
        <v>4075</v>
      </c>
      <c r="C98" s="254" t="s">
        <v>4076</v>
      </c>
      <c r="D98" s="254" t="s">
        <v>4068</v>
      </c>
      <c r="E98" s="254" t="s">
        <v>4077</v>
      </c>
      <c r="F98" s="253" t="s">
        <v>4078</v>
      </c>
    </row>
    <row r="99" spans="1:6" ht="63">
      <c r="A99" s="254">
        <v>4</v>
      </c>
      <c r="B99" s="254" t="s">
        <v>4079</v>
      </c>
      <c r="C99" s="254" t="s">
        <v>4080</v>
      </c>
      <c r="D99" s="254" t="s">
        <v>4081</v>
      </c>
      <c r="E99" s="254" t="s">
        <v>4082</v>
      </c>
      <c r="F99" s="253" t="s">
        <v>4083</v>
      </c>
    </row>
    <row r="100" spans="1:6" ht="63">
      <c r="A100" s="253">
        <v>5</v>
      </c>
      <c r="B100" s="254" t="s">
        <v>4084</v>
      </c>
      <c r="C100" s="254" t="s">
        <v>4085</v>
      </c>
      <c r="D100" s="254" t="s">
        <v>4086</v>
      </c>
      <c r="E100" s="254" t="s">
        <v>4087</v>
      </c>
      <c r="F100" s="253" t="s">
        <v>4088</v>
      </c>
    </row>
    <row r="101" spans="1:6" ht="63">
      <c r="A101" s="254">
        <v>6</v>
      </c>
      <c r="B101" s="254" t="s">
        <v>4089</v>
      </c>
      <c r="C101" s="254" t="s">
        <v>4090</v>
      </c>
      <c r="D101" s="254" t="s">
        <v>4086</v>
      </c>
      <c r="E101" s="254" t="s">
        <v>4091</v>
      </c>
      <c r="F101" s="253" t="s">
        <v>4092</v>
      </c>
    </row>
    <row r="102" spans="1:6" ht="63">
      <c r="A102" s="254">
        <v>7</v>
      </c>
      <c r="B102" s="254" t="s">
        <v>4093</v>
      </c>
      <c r="C102" s="254" t="s">
        <v>4094</v>
      </c>
      <c r="D102" s="254" t="s">
        <v>4086</v>
      </c>
      <c r="E102" s="254" t="s">
        <v>4095</v>
      </c>
      <c r="F102" s="253" t="s">
        <v>4096</v>
      </c>
    </row>
    <row r="103" spans="1:6" ht="47.25">
      <c r="A103" s="254">
        <v>8</v>
      </c>
      <c r="B103" s="254" t="s">
        <v>4097</v>
      </c>
      <c r="C103" s="254" t="s">
        <v>4098</v>
      </c>
      <c r="D103" s="254" t="s">
        <v>4099</v>
      </c>
      <c r="E103" s="254" t="s">
        <v>4100</v>
      </c>
      <c r="F103" s="254" t="s">
        <v>4101</v>
      </c>
    </row>
    <row r="104" spans="1:6" ht="47.25">
      <c r="A104" s="254">
        <v>9</v>
      </c>
      <c r="B104" s="254" t="s">
        <v>4102</v>
      </c>
      <c r="C104" s="254" t="s">
        <v>4103</v>
      </c>
      <c r="D104" s="254" t="s">
        <v>4099</v>
      </c>
      <c r="E104" s="254" t="s">
        <v>4104</v>
      </c>
      <c r="F104" s="254" t="s">
        <v>4105</v>
      </c>
    </row>
    <row r="105" spans="1:6" ht="47.25">
      <c r="A105" s="254">
        <v>10</v>
      </c>
      <c r="B105" s="254" t="s">
        <v>4106</v>
      </c>
      <c r="C105" s="254" t="s">
        <v>4107</v>
      </c>
      <c r="D105" s="254" t="s">
        <v>4099</v>
      </c>
      <c r="E105" s="254" t="s">
        <v>4108</v>
      </c>
      <c r="F105" s="254" t="s">
        <v>4109</v>
      </c>
    </row>
    <row r="106" spans="1:6" ht="47.25">
      <c r="A106" s="254">
        <v>11</v>
      </c>
      <c r="B106" s="254" t="s">
        <v>4110</v>
      </c>
      <c r="C106" s="254" t="s">
        <v>4111</v>
      </c>
      <c r="D106" s="254" t="s">
        <v>4099</v>
      </c>
      <c r="E106" s="254" t="s">
        <v>4112</v>
      </c>
      <c r="F106" s="254" t="s">
        <v>4113</v>
      </c>
    </row>
    <row r="107" spans="1:6" ht="63">
      <c r="A107" s="254">
        <v>12</v>
      </c>
      <c r="B107" s="254" t="s">
        <v>4114</v>
      </c>
      <c r="C107" s="254" t="s">
        <v>4115</v>
      </c>
      <c r="D107" s="254" t="s">
        <v>4099</v>
      </c>
      <c r="E107" s="254" t="s">
        <v>4116</v>
      </c>
      <c r="F107" s="254" t="s">
        <v>4117</v>
      </c>
    </row>
    <row r="108" spans="1:6" ht="45">
      <c r="A108" s="253">
        <v>1</v>
      </c>
      <c r="B108" s="253" t="s">
        <v>4118</v>
      </c>
      <c r="C108" s="287">
        <v>38857</v>
      </c>
      <c r="D108" s="253" t="s">
        <v>4119</v>
      </c>
      <c r="E108" s="253" t="s">
        <v>4120</v>
      </c>
      <c r="F108" s="253" t="s">
        <v>4121</v>
      </c>
    </row>
    <row r="109" spans="1:6" ht="30">
      <c r="A109" s="253">
        <v>2</v>
      </c>
      <c r="B109" s="253" t="s">
        <v>4122</v>
      </c>
      <c r="C109" s="287">
        <v>38548</v>
      </c>
      <c r="D109" s="253" t="s">
        <v>4119</v>
      </c>
      <c r="E109" s="253" t="s">
        <v>4123</v>
      </c>
      <c r="F109" s="253" t="s">
        <v>4124</v>
      </c>
    </row>
    <row r="110" spans="1:6" ht="45">
      <c r="A110" s="253">
        <v>3</v>
      </c>
      <c r="B110" s="253" t="s">
        <v>4125</v>
      </c>
      <c r="C110" s="287">
        <v>38596</v>
      </c>
      <c r="D110" s="253" t="s">
        <v>4119</v>
      </c>
      <c r="E110" s="253" t="s">
        <v>4126</v>
      </c>
      <c r="F110" s="253" t="s">
        <v>4127</v>
      </c>
    </row>
    <row r="111" spans="1:6" ht="30">
      <c r="A111" s="253">
        <v>4</v>
      </c>
      <c r="B111" s="253" t="s">
        <v>4128</v>
      </c>
      <c r="C111" s="287">
        <v>38584</v>
      </c>
      <c r="D111" s="253" t="s">
        <v>4119</v>
      </c>
      <c r="E111" s="253" t="s">
        <v>4129</v>
      </c>
      <c r="F111" s="253" t="s">
        <v>4121</v>
      </c>
    </row>
    <row r="112" spans="1:6" ht="30">
      <c r="A112" s="253">
        <v>5</v>
      </c>
      <c r="B112" s="253" t="s">
        <v>4130</v>
      </c>
      <c r="C112" s="287">
        <v>38774</v>
      </c>
      <c r="D112" s="253" t="s">
        <v>4131</v>
      </c>
      <c r="E112" s="253" t="s">
        <v>4132</v>
      </c>
      <c r="F112" s="253" t="s">
        <v>4133</v>
      </c>
    </row>
    <row r="113" spans="1:6" ht="30">
      <c r="A113" s="253">
        <v>6</v>
      </c>
      <c r="B113" s="253" t="s">
        <v>4134</v>
      </c>
      <c r="C113" s="287">
        <v>38476</v>
      </c>
      <c r="D113" s="253" t="s">
        <v>4131</v>
      </c>
      <c r="E113" s="253" t="s">
        <v>4135</v>
      </c>
      <c r="F113" s="253" t="s">
        <v>4136</v>
      </c>
    </row>
    <row r="114" spans="1:6" ht="45">
      <c r="A114" s="253">
        <v>7</v>
      </c>
      <c r="B114" s="253" t="s">
        <v>4137</v>
      </c>
      <c r="C114" s="287">
        <v>38225</v>
      </c>
      <c r="D114" s="253" t="s">
        <v>4131</v>
      </c>
      <c r="E114" s="253" t="s">
        <v>4138</v>
      </c>
      <c r="F114" s="253" t="s">
        <v>4139</v>
      </c>
    </row>
    <row r="115" spans="1:6" ht="45">
      <c r="A115" s="253">
        <v>8</v>
      </c>
      <c r="B115" s="253" t="s">
        <v>4140</v>
      </c>
      <c r="C115" s="287">
        <v>38624</v>
      </c>
      <c r="D115" s="253" t="s">
        <v>4131</v>
      </c>
      <c r="E115" s="253" t="s">
        <v>4141</v>
      </c>
      <c r="F115" s="253" t="s">
        <v>4142</v>
      </c>
    </row>
    <row r="116" spans="1:6" ht="45">
      <c r="A116" s="253">
        <v>9</v>
      </c>
      <c r="B116" s="253" t="s">
        <v>4143</v>
      </c>
      <c r="C116" s="287">
        <v>38417</v>
      </c>
      <c r="D116" s="253" t="s">
        <v>4131</v>
      </c>
      <c r="E116" s="253" t="s">
        <v>4144</v>
      </c>
      <c r="F116" s="253" t="s">
        <v>4145</v>
      </c>
    </row>
    <row r="117" spans="1:6" ht="47.25">
      <c r="A117" s="254">
        <v>1</v>
      </c>
      <c r="B117" s="254" t="s">
        <v>4146</v>
      </c>
      <c r="C117" s="283" t="s">
        <v>4147</v>
      </c>
      <c r="D117" s="254" t="s">
        <v>4148</v>
      </c>
      <c r="E117" s="254" t="s">
        <v>4149</v>
      </c>
      <c r="F117" s="254" t="s">
        <v>4150</v>
      </c>
    </row>
    <row r="118" spans="1:6" ht="47.25">
      <c r="A118" s="254">
        <v>2</v>
      </c>
      <c r="B118" s="254" t="s">
        <v>4151</v>
      </c>
      <c r="C118" s="283" t="s">
        <v>4152</v>
      </c>
      <c r="D118" s="254" t="s">
        <v>4148</v>
      </c>
      <c r="E118" s="254" t="s">
        <v>4153</v>
      </c>
      <c r="F118" s="254" t="s">
        <v>4154</v>
      </c>
    </row>
    <row r="119" spans="1:6" ht="45">
      <c r="A119" s="253" t="s">
        <v>2298</v>
      </c>
      <c r="B119" s="253" t="s">
        <v>4155</v>
      </c>
      <c r="C119" s="253" t="s">
        <v>4156</v>
      </c>
      <c r="D119" s="253" t="s">
        <v>4157</v>
      </c>
      <c r="E119" s="253" t="s">
        <v>4158</v>
      </c>
      <c r="F119" s="253" t="s">
        <v>4159</v>
      </c>
    </row>
    <row r="120" spans="1:6" ht="45">
      <c r="A120" s="253"/>
      <c r="B120" s="253"/>
      <c r="C120" s="253"/>
      <c r="D120" s="253" t="s">
        <v>4157</v>
      </c>
      <c r="E120" s="253"/>
      <c r="F120" s="253" t="s">
        <v>4160</v>
      </c>
    </row>
    <row r="121" spans="1:6" ht="45">
      <c r="A121" s="253" t="s">
        <v>4161</v>
      </c>
      <c r="B121" s="253" t="s">
        <v>4162</v>
      </c>
      <c r="C121" s="253" t="s">
        <v>4163</v>
      </c>
      <c r="D121" s="253" t="s">
        <v>4164</v>
      </c>
      <c r="E121" s="253" t="s">
        <v>4165</v>
      </c>
      <c r="F121" s="253" t="s">
        <v>4166</v>
      </c>
    </row>
    <row r="122" spans="1:6" ht="47.25">
      <c r="A122" s="254" t="s">
        <v>4167</v>
      </c>
      <c r="B122" s="254" t="s">
        <v>4168</v>
      </c>
      <c r="C122" s="254" t="s">
        <v>4169</v>
      </c>
      <c r="D122" s="254" t="s">
        <v>4170</v>
      </c>
      <c r="E122" s="254" t="s">
        <v>4171</v>
      </c>
      <c r="F122" s="254" t="s">
        <v>4172</v>
      </c>
    </row>
    <row r="123" spans="1:6" ht="63">
      <c r="A123" s="254"/>
      <c r="B123" s="254"/>
      <c r="C123" s="254"/>
      <c r="D123" s="254"/>
      <c r="E123" s="254"/>
      <c r="F123" s="254" t="s">
        <v>4173</v>
      </c>
    </row>
    <row r="124" spans="1:6" ht="31.5">
      <c r="A124" s="254" t="s">
        <v>4174</v>
      </c>
      <c r="B124" s="253" t="s">
        <v>4175</v>
      </c>
      <c r="C124" s="253" t="s">
        <v>4176</v>
      </c>
      <c r="D124" s="253" t="s">
        <v>4177</v>
      </c>
      <c r="E124" s="253" t="s">
        <v>4178</v>
      </c>
      <c r="F124" s="254"/>
    </row>
    <row r="125" spans="1:6" ht="31.5">
      <c r="A125" s="254"/>
      <c r="B125" s="253" t="s">
        <v>4179</v>
      </c>
      <c r="C125" s="253" t="s">
        <v>4180</v>
      </c>
      <c r="D125" s="253" t="s">
        <v>4181</v>
      </c>
      <c r="E125" s="253" t="s">
        <v>4182</v>
      </c>
      <c r="F125" s="254" t="s">
        <v>4183</v>
      </c>
    </row>
    <row r="126" spans="1:6" ht="60">
      <c r="A126" s="253"/>
      <c r="B126" s="253" t="s">
        <v>4184</v>
      </c>
      <c r="C126" s="253" t="s">
        <v>4185</v>
      </c>
      <c r="D126" s="253" t="s">
        <v>4186</v>
      </c>
      <c r="E126" s="253" t="s">
        <v>4187</v>
      </c>
      <c r="F126" s="254" t="s">
        <v>4188</v>
      </c>
    </row>
    <row r="127" spans="1:6" ht="31.5">
      <c r="A127" s="253"/>
      <c r="B127" s="253" t="s">
        <v>4189</v>
      </c>
      <c r="C127" s="253" t="s">
        <v>4190</v>
      </c>
      <c r="D127" s="253" t="s">
        <v>4191</v>
      </c>
      <c r="E127" s="253" t="s">
        <v>4192</v>
      </c>
      <c r="F127" s="254" t="s">
        <v>4193</v>
      </c>
    </row>
    <row r="128" spans="1:6" ht="30">
      <c r="A128" s="253"/>
      <c r="B128" s="253" t="s">
        <v>4194</v>
      </c>
      <c r="C128" s="253" t="s">
        <v>4195</v>
      </c>
      <c r="D128" s="253" t="s">
        <v>4191</v>
      </c>
      <c r="E128" s="253" t="s">
        <v>4196</v>
      </c>
      <c r="F128" s="253" t="s">
        <v>4197</v>
      </c>
    </row>
    <row r="129" spans="1:6" ht="30">
      <c r="A129" s="253"/>
      <c r="B129" s="253" t="s">
        <v>4198</v>
      </c>
      <c r="C129" s="253" t="s">
        <v>4199</v>
      </c>
      <c r="D129" s="253" t="s">
        <v>4200</v>
      </c>
      <c r="E129" s="253" t="s">
        <v>4201</v>
      </c>
      <c r="F129" s="253" t="s">
        <v>4202</v>
      </c>
    </row>
    <row r="130" spans="1:6" ht="30">
      <c r="A130" s="253"/>
      <c r="B130" s="253" t="s">
        <v>4203</v>
      </c>
      <c r="C130" s="253" t="s">
        <v>4204</v>
      </c>
      <c r="D130" s="253" t="s">
        <v>4205</v>
      </c>
      <c r="E130" s="253" t="s">
        <v>4206</v>
      </c>
      <c r="F130" s="253" t="s">
        <v>4207</v>
      </c>
    </row>
    <row r="131" spans="1:6" ht="45">
      <c r="A131" s="253"/>
      <c r="B131" s="253" t="s">
        <v>4208</v>
      </c>
      <c r="C131" s="253" t="s">
        <v>4209</v>
      </c>
      <c r="D131" s="253" t="s">
        <v>4205</v>
      </c>
      <c r="E131" s="253" t="s">
        <v>4210</v>
      </c>
      <c r="F131" s="253" t="s">
        <v>4211</v>
      </c>
    </row>
    <row r="132" spans="1:6" ht="45">
      <c r="A132" s="254">
        <v>1</v>
      </c>
      <c r="B132" s="286" t="s">
        <v>4212</v>
      </c>
      <c r="C132" s="287" t="s">
        <v>4213</v>
      </c>
      <c r="D132" s="253" t="s">
        <v>4214</v>
      </c>
      <c r="E132" s="286" t="s">
        <v>4215</v>
      </c>
      <c r="F132" s="286" t="s">
        <v>4216</v>
      </c>
    </row>
    <row r="133" spans="1:6" ht="60">
      <c r="A133" s="253">
        <v>2</v>
      </c>
      <c r="B133" s="286" t="s">
        <v>4217</v>
      </c>
      <c r="C133" s="253" t="s">
        <v>4218</v>
      </c>
      <c r="D133" s="253" t="s">
        <v>4214</v>
      </c>
      <c r="E133" s="286" t="s">
        <v>4219</v>
      </c>
      <c r="F133" s="286" t="s">
        <v>4220</v>
      </c>
    </row>
    <row r="134" spans="1:6" ht="60">
      <c r="A134" s="253">
        <v>3</v>
      </c>
      <c r="B134" s="286" t="s">
        <v>4221</v>
      </c>
      <c r="C134" s="287" t="s">
        <v>4222</v>
      </c>
      <c r="D134" s="253" t="s">
        <v>4214</v>
      </c>
      <c r="E134" s="286" t="s">
        <v>4223</v>
      </c>
      <c r="F134" s="286" t="s">
        <v>4224</v>
      </c>
    </row>
    <row r="135" spans="1:6" ht="60">
      <c r="A135" s="254">
        <v>4</v>
      </c>
      <c r="B135" s="286" t="s">
        <v>4225</v>
      </c>
      <c r="C135" s="253" t="s">
        <v>4226</v>
      </c>
      <c r="D135" s="253" t="s">
        <v>4214</v>
      </c>
      <c r="E135" s="286" t="s">
        <v>4227</v>
      </c>
      <c r="F135" s="286" t="s">
        <v>4228</v>
      </c>
    </row>
    <row r="136" spans="1:6" ht="60">
      <c r="A136" s="253">
        <v>5</v>
      </c>
      <c r="B136" s="286" t="s">
        <v>4229</v>
      </c>
      <c r="C136" s="253" t="s">
        <v>4230</v>
      </c>
      <c r="D136" s="253" t="s">
        <v>4214</v>
      </c>
      <c r="E136" s="286" t="s">
        <v>4231</v>
      </c>
      <c r="F136" s="286" t="s">
        <v>4232</v>
      </c>
    </row>
    <row r="137" spans="1:6" ht="45">
      <c r="A137" s="253">
        <v>6</v>
      </c>
      <c r="B137" s="286" t="s">
        <v>4233</v>
      </c>
      <c r="C137" s="253" t="s">
        <v>4234</v>
      </c>
      <c r="D137" s="253" t="s">
        <v>4214</v>
      </c>
      <c r="E137" s="286" t="s">
        <v>4235</v>
      </c>
      <c r="F137" s="253" t="s">
        <v>4236</v>
      </c>
    </row>
    <row r="138" spans="1:6" ht="45">
      <c r="A138" s="254">
        <v>1</v>
      </c>
      <c r="B138" s="253" t="s">
        <v>4237</v>
      </c>
      <c r="C138" s="253" t="s">
        <v>4238</v>
      </c>
      <c r="D138" s="254" t="s">
        <v>3422</v>
      </c>
      <c r="E138" s="253" t="s">
        <v>4239</v>
      </c>
      <c r="F138" s="285" t="s">
        <v>4240</v>
      </c>
    </row>
    <row r="139" spans="1:6" ht="45">
      <c r="A139" s="254">
        <v>2</v>
      </c>
      <c r="B139" s="253" t="s">
        <v>4241</v>
      </c>
      <c r="C139" s="253" t="s">
        <v>4242</v>
      </c>
      <c r="D139" s="254" t="s">
        <v>3422</v>
      </c>
      <c r="E139" s="253" t="s">
        <v>4243</v>
      </c>
      <c r="F139" s="286" t="s">
        <v>4244</v>
      </c>
    </row>
    <row r="140" spans="1:6" ht="45">
      <c r="A140" s="254">
        <v>3</v>
      </c>
      <c r="B140" s="253" t="s">
        <v>4245</v>
      </c>
      <c r="C140" s="253" t="s">
        <v>4246</v>
      </c>
      <c r="D140" s="254" t="s">
        <v>3417</v>
      </c>
      <c r="E140" s="253" t="s">
        <v>4247</v>
      </c>
      <c r="F140" s="286" t="s">
        <v>4248</v>
      </c>
    </row>
    <row r="141" spans="1:6" ht="45">
      <c r="A141" s="254">
        <v>4</v>
      </c>
      <c r="B141" s="253" t="s">
        <v>4249</v>
      </c>
      <c r="C141" s="253" t="s">
        <v>4250</v>
      </c>
      <c r="D141" s="254" t="s">
        <v>3417</v>
      </c>
      <c r="E141" s="253" t="s">
        <v>4251</v>
      </c>
      <c r="F141" s="286" t="s">
        <v>4252</v>
      </c>
    </row>
    <row r="142" spans="1:6" ht="45">
      <c r="A142" s="254">
        <v>5</v>
      </c>
      <c r="B142" s="253" t="s">
        <v>4253</v>
      </c>
      <c r="C142" s="253" t="s">
        <v>4254</v>
      </c>
      <c r="D142" s="254" t="s">
        <v>3853</v>
      </c>
      <c r="E142" s="253" t="s">
        <v>4255</v>
      </c>
      <c r="F142" s="286" t="s">
        <v>4256</v>
      </c>
    </row>
    <row r="143" spans="1:6" ht="45">
      <c r="A143" s="254">
        <v>6</v>
      </c>
      <c r="B143" s="253" t="s">
        <v>4257</v>
      </c>
      <c r="C143" s="253" t="s">
        <v>4258</v>
      </c>
      <c r="D143" s="254" t="s">
        <v>3853</v>
      </c>
      <c r="E143" s="253" t="s">
        <v>4259</v>
      </c>
      <c r="F143" s="286" t="s">
        <v>4260</v>
      </c>
    </row>
    <row r="144" spans="1:6" ht="47.25">
      <c r="A144" s="254">
        <v>1</v>
      </c>
      <c r="B144" s="254" t="s">
        <v>4261</v>
      </c>
      <c r="C144" s="254" t="s">
        <v>4262</v>
      </c>
      <c r="D144" s="254" t="s">
        <v>3877</v>
      </c>
      <c r="E144" s="254" t="s">
        <v>4263</v>
      </c>
      <c r="F144" s="254" t="s">
        <v>4264</v>
      </c>
    </row>
    <row r="145" spans="1:6" ht="47.25">
      <c r="A145" s="253">
        <v>2</v>
      </c>
      <c r="B145" s="254" t="s">
        <v>4265</v>
      </c>
      <c r="C145" s="254" t="s">
        <v>4266</v>
      </c>
      <c r="D145" s="254" t="s">
        <v>3877</v>
      </c>
      <c r="E145" s="254" t="s">
        <v>4267</v>
      </c>
      <c r="F145" s="284" t="s">
        <v>4268</v>
      </c>
    </row>
    <row r="146" spans="1:6" ht="31.5">
      <c r="A146" s="254">
        <v>3</v>
      </c>
      <c r="B146" s="254" t="s">
        <v>4269</v>
      </c>
      <c r="C146" s="254" t="s">
        <v>4270</v>
      </c>
      <c r="D146" s="254" t="s">
        <v>3877</v>
      </c>
      <c r="E146" s="254" t="s">
        <v>4271</v>
      </c>
      <c r="F146" s="254" t="s">
        <v>4272</v>
      </c>
    </row>
    <row r="147" spans="1:6" ht="47.25">
      <c r="A147" s="254">
        <v>4</v>
      </c>
      <c r="B147" s="254" t="s">
        <v>4273</v>
      </c>
      <c r="C147" s="254" t="s">
        <v>4274</v>
      </c>
      <c r="D147" s="254" t="s">
        <v>3427</v>
      </c>
      <c r="E147" s="254" t="s">
        <v>4275</v>
      </c>
      <c r="F147" s="254" t="s">
        <v>4276</v>
      </c>
    </row>
    <row r="148" spans="1:6" ht="47.25">
      <c r="A148" s="253">
        <v>5</v>
      </c>
      <c r="B148" s="254" t="s">
        <v>4277</v>
      </c>
      <c r="C148" s="254" t="s">
        <v>4278</v>
      </c>
      <c r="D148" s="254" t="s">
        <v>3433</v>
      </c>
      <c r="E148" s="254" t="s">
        <v>4279</v>
      </c>
      <c r="F148" s="254" t="s">
        <v>4280</v>
      </c>
    </row>
    <row r="149" spans="1:6" ht="47.25">
      <c r="A149" s="254">
        <v>6</v>
      </c>
      <c r="B149" s="254" t="s">
        <v>4281</v>
      </c>
      <c r="C149" s="254" t="s">
        <v>4282</v>
      </c>
      <c r="D149" s="254" t="s">
        <v>3433</v>
      </c>
      <c r="E149" s="254" t="s">
        <v>4283</v>
      </c>
      <c r="F149" s="254" t="s">
        <v>4284</v>
      </c>
    </row>
    <row r="150" spans="1:6" ht="47.25">
      <c r="A150" s="254">
        <v>7</v>
      </c>
      <c r="B150" s="254" t="s">
        <v>4285</v>
      </c>
      <c r="C150" s="254" t="s">
        <v>4286</v>
      </c>
      <c r="D150" s="254" t="s">
        <v>3437</v>
      </c>
      <c r="E150" s="254" t="s">
        <v>4287</v>
      </c>
      <c r="F150" s="254" t="s">
        <v>4288</v>
      </c>
    </row>
    <row r="151" spans="1:6" ht="45">
      <c r="A151" s="202">
        <v>11</v>
      </c>
      <c r="B151" s="200" t="s">
        <v>3440</v>
      </c>
      <c r="C151" s="200" t="s">
        <v>3441</v>
      </c>
      <c r="D151" s="200" t="s">
        <v>3442</v>
      </c>
      <c r="E151" s="200" t="s">
        <v>3443</v>
      </c>
      <c r="F151" s="200" t="s">
        <v>3444</v>
      </c>
    </row>
    <row r="152" spans="1:6" ht="45">
      <c r="A152" s="202">
        <v>12</v>
      </c>
      <c r="B152" s="200" t="s">
        <v>3445</v>
      </c>
      <c r="C152" s="200" t="s">
        <v>3446</v>
      </c>
      <c r="D152" s="200" t="s">
        <v>3442</v>
      </c>
      <c r="E152" s="200" t="s">
        <v>3447</v>
      </c>
      <c r="F152" s="200" t="s">
        <v>3448</v>
      </c>
    </row>
    <row r="153" spans="1:6" ht="45">
      <c r="A153" s="202">
        <v>13</v>
      </c>
      <c r="B153" s="200" t="s">
        <v>3449</v>
      </c>
      <c r="C153" s="200" t="s">
        <v>3450</v>
      </c>
      <c r="D153" s="200" t="s">
        <v>3442</v>
      </c>
      <c r="E153" s="200" t="s">
        <v>3451</v>
      </c>
      <c r="F153" s="200" t="s">
        <v>3452</v>
      </c>
    </row>
    <row r="154" spans="1:6" ht="45">
      <c r="A154" s="202">
        <v>14</v>
      </c>
      <c r="B154" s="200" t="s">
        <v>3453</v>
      </c>
      <c r="C154" s="200" t="s">
        <v>3454</v>
      </c>
      <c r="D154" s="200" t="s">
        <v>3442</v>
      </c>
      <c r="E154" s="200" t="s">
        <v>3455</v>
      </c>
      <c r="F154" s="200" t="s">
        <v>3456</v>
      </c>
    </row>
    <row r="155" spans="1:6" ht="47.25">
      <c r="A155" s="202">
        <v>15</v>
      </c>
      <c r="B155" s="201" t="s">
        <v>3457</v>
      </c>
      <c r="C155" s="201" t="s">
        <v>3458</v>
      </c>
      <c r="D155" s="201" t="s">
        <v>3459</v>
      </c>
      <c r="E155" s="201" t="s">
        <v>3460</v>
      </c>
      <c r="F155" s="203"/>
    </row>
    <row r="156" spans="1:6" ht="47.25">
      <c r="A156" s="202">
        <v>16</v>
      </c>
      <c r="B156" s="201" t="s">
        <v>3461</v>
      </c>
      <c r="C156" s="201" t="s">
        <v>3462</v>
      </c>
      <c r="D156" s="201" t="s">
        <v>3463</v>
      </c>
      <c r="E156" s="201" t="s">
        <v>3464</v>
      </c>
      <c r="F156" s="203" t="s">
        <v>3465</v>
      </c>
    </row>
    <row r="157" spans="1:6" ht="30">
      <c r="A157" s="202">
        <v>17</v>
      </c>
      <c r="B157" s="200" t="s">
        <v>3466</v>
      </c>
      <c r="C157" s="200" t="s">
        <v>3467</v>
      </c>
      <c r="D157" s="200" t="s">
        <v>3468</v>
      </c>
      <c r="E157" s="200" t="s">
        <v>3469</v>
      </c>
      <c r="F157" s="200" t="s">
        <v>3470</v>
      </c>
    </row>
    <row r="158" spans="1:6" ht="30">
      <c r="A158" s="202">
        <v>18</v>
      </c>
      <c r="B158" s="200" t="s">
        <v>3471</v>
      </c>
      <c r="C158" s="200" t="s">
        <v>3472</v>
      </c>
      <c r="D158" s="200" t="s">
        <v>3468</v>
      </c>
      <c r="E158" s="200" t="s">
        <v>3473</v>
      </c>
      <c r="F158" s="200" t="s">
        <v>3474</v>
      </c>
    </row>
    <row r="159" spans="1:6" ht="26.25" customHeight="1">
      <c r="B159" s="343" t="s">
        <v>8793</v>
      </c>
      <c r="C159" s="343" t="s">
        <v>8794</v>
      </c>
      <c r="D159" s="343" t="s">
        <v>8795</v>
      </c>
      <c r="E159" s="664" t="s">
        <v>8796</v>
      </c>
      <c r="F159" s="664" t="s">
        <v>8796</v>
      </c>
    </row>
    <row r="160" spans="1:6" ht="24.75" customHeight="1">
      <c r="B160" s="343" t="s">
        <v>8797</v>
      </c>
      <c r="C160" s="665">
        <v>37595</v>
      </c>
      <c r="D160" s="343" t="s">
        <v>8795</v>
      </c>
      <c r="E160" s="343" t="s">
        <v>8798</v>
      </c>
      <c r="F160" s="343" t="s">
        <v>8798</v>
      </c>
    </row>
    <row r="161" spans="2:6" ht="28.5" customHeight="1">
      <c r="B161" s="343" t="s">
        <v>8799</v>
      </c>
      <c r="C161" s="665">
        <v>38613</v>
      </c>
      <c r="D161" s="343" t="s">
        <v>8795</v>
      </c>
      <c r="E161" s="343" t="s">
        <v>8800</v>
      </c>
      <c r="F161" s="343" t="s">
        <v>8800</v>
      </c>
    </row>
    <row r="162" spans="2:6" ht="34.5" customHeight="1">
      <c r="B162" s="343" t="s">
        <v>8801</v>
      </c>
      <c r="C162" s="665">
        <v>38408</v>
      </c>
      <c r="D162" s="343" t="s">
        <v>8795</v>
      </c>
      <c r="E162" s="343" t="s">
        <v>8802</v>
      </c>
      <c r="F162" s="343" t="s">
        <v>8802</v>
      </c>
    </row>
    <row r="163" spans="2:6" ht="32.25" customHeight="1">
      <c r="B163" s="343" t="s">
        <v>8803</v>
      </c>
      <c r="C163" s="343" t="s">
        <v>8804</v>
      </c>
      <c r="D163" s="343" t="s">
        <v>8795</v>
      </c>
      <c r="E163" s="343" t="s">
        <v>8805</v>
      </c>
      <c r="F163" s="343" t="s">
        <v>8805</v>
      </c>
    </row>
    <row r="164" spans="2:6" ht="34.5" customHeight="1">
      <c r="B164" s="666" t="s">
        <v>8806</v>
      </c>
      <c r="C164" s="667" t="s">
        <v>8807</v>
      </c>
      <c r="D164" s="343" t="s">
        <v>8795</v>
      </c>
      <c r="E164" s="668" t="s">
        <v>8808</v>
      </c>
      <c r="F164" s="668" t="s">
        <v>8808</v>
      </c>
    </row>
    <row r="165" spans="2:6" ht="36.75" customHeight="1">
      <c r="B165" s="669" t="s">
        <v>8809</v>
      </c>
      <c r="C165" s="670">
        <v>37214</v>
      </c>
      <c r="D165" s="343" t="s">
        <v>8795</v>
      </c>
      <c r="E165" s="671" t="s">
        <v>8810</v>
      </c>
      <c r="F165" s="671" t="s">
        <v>8810</v>
      </c>
    </row>
    <row r="166" spans="2:6" ht="31.5" customHeight="1">
      <c r="B166" s="669" t="s">
        <v>8811</v>
      </c>
      <c r="C166" s="670">
        <v>38660</v>
      </c>
      <c r="D166" s="343" t="s">
        <v>8795</v>
      </c>
      <c r="E166" s="671" t="s">
        <v>8812</v>
      </c>
      <c r="F166" s="671" t="s">
        <v>8812</v>
      </c>
    </row>
    <row r="167" spans="2:6" ht="28.5" customHeight="1">
      <c r="B167" s="343" t="s">
        <v>8830</v>
      </c>
      <c r="C167" s="665">
        <v>38199</v>
      </c>
      <c r="D167" s="343" t="s">
        <v>8795</v>
      </c>
      <c r="E167" s="343" t="s">
        <v>8831</v>
      </c>
      <c r="F167" s="343" t="s">
        <v>8831</v>
      </c>
    </row>
    <row r="168" spans="2:6" ht="27" customHeight="1">
      <c r="B168" s="343" t="s">
        <v>8832</v>
      </c>
      <c r="C168" s="665">
        <v>38289</v>
      </c>
      <c r="D168" s="343" t="s">
        <v>8795</v>
      </c>
      <c r="E168" s="343" t="s">
        <v>8833</v>
      </c>
      <c r="F168" s="343" t="s">
        <v>8833</v>
      </c>
    </row>
    <row r="169" spans="2:6" ht="27" customHeight="1">
      <c r="B169" s="343" t="s">
        <v>8834</v>
      </c>
      <c r="C169" s="665">
        <v>38217</v>
      </c>
      <c r="D169" s="343" t="s">
        <v>8795</v>
      </c>
      <c r="E169" s="343" t="s">
        <v>8835</v>
      </c>
      <c r="F169" s="343" t="s">
        <v>8835</v>
      </c>
    </row>
    <row r="170" spans="2:6" ht="25.5" customHeight="1">
      <c r="B170" s="343" t="s">
        <v>8813</v>
      </c>
      <c r="C170" s="343" t="s">
        <v>8814</v>
      </c>
      <c r="D170" s="343" t="s">
        <v>8795</v>
      </c>
      <c r="E170" s="343" t="s">
        <v>8815</v>
      </c>
      <c r="F170" s="343" t="s">
        <v>8815</v>
      </c>
    </row>
    <row r="171" spans="2:6" ht="28.5" customHeight="1">
      <c r="B171" s="343" t="s">
        <v>8816</v>
      </c>
      <c r="C171" s="343" t="s">
        <v>8817</v>
      </c>
      <c r="D171" s="343" t="s">
        <v>8795</v>
      </c>
      <c r="E171" s="343" t="s">
        <v>8818</v>
      </c>
      <c r="F171" s="343" t="s">
        <v>8818</v>
      </c>
    </row>
    <row r="172" spans="2:6" ht="29.25" customHeight="1">
      <c r="B172" s="343" t="s">
        <v>8819</v>
      </c>
      <c r="C172" s="343" t="s">
        <v>8820</v>
      </c>
      <c r="D172" s="343" t="s">
        <v>8795</v>
      </c>
      <c r="E172" s="343" t="s">
        <v>8821</v>
      </c>
      <c r="F172" s="343" t="s">
        <v>8821</v>
      </c>
    </row>
    <row r="173" spans="2:6" ht="30" customHeight="1">
      <c r="B173" s="343" t="s">
        <v>8822</v>
      </c>
      <c r="C173" s="343" t="s">
        <v>8820</v>
      </c>
      <c r="D173" s="343" t="s">
        <v>8795</v>
      </c>
      <c r="E173" s="343" t="s">
        <v>8821</v>
      </c>
      <c r="F173" s="343" t="s">
        <v>8821</v>
      </c>
    </row>
    <row r="174" spans="2:6" ht="27.75" customHeight="1">
      <c r="B174" s="343" t="s">
        <v>8823</v>
      </c>
      <c r="C174" s="672">
        <v>37962</v>
      </c>
      <c r="D174" s="343" t="s">
        <v>8795</v>
      </c>
      <c r="E174" s="673" t="s">
        <v>8824</v>
      </c>
      <c r="F174" s="673" t="s">
        <v>8824</v>
      </c>
    </row>
    <row r="175" spans="2:6" ht="32.25" customHeight="1">
      <c r="B175" s="343" t="s">
        <v>8825</v>
      </c>
      <c r="C175" s="665" t="s">
        <v>8826</v>
      </c>
      <c r="D175" s="343" t="s">
        <v>8795</v>
      </c>
      <c r="E175" s="343" t="s">
        <v>8827</v>
      </c>
      <c r="F175" s="343" t="s">
        <v>8827</v>
      </c>
    </row>
    <row r="176" spans="2:6" ht="32.25" customHeight="1">
      <c r="B176" s="343" t="s">
        <v>8828</v>
      </c>
      <c r="C176" s="665">
        <v>38057</v>
      </c>
      <c r="D176" s="343" t="s">
        <v>8795</v>
      </c>
      <c r="E176" s="343" t="s">
        <v>8829</v>
      </c>
      <c r="F176" s="343" t="s">
        <v>8829</v>
      </c>
    </row>
    <row r="177" spans="2:6" ht="30" customHeight="1" thickBot="1">
      <c r="B177" s="137" t="s">
        <v>10097</v>
      </c>
      <c r="C177" s="137" t="s">
        <v>10098</v>
      </c>
      <c r="D177" s="708" t="s">
        <v>9717</v>
      </c>
      <c r="E177" s="137" t="s">
        <v>10099</v>
      </c>
      <c r="F177" s="137" t="s">
        <v>10100</v>
      </c>
    </row>
    <row r="178" spans="2:6" ht="30" customHeight="1">
      <c r="B178" s="710" t="s">
        <v>10101</v>
      </c>
      <c r="C178" s="715">
        <v>38955</v>
      </c>
      <c r="D178" s="710" t="s">
        <v>9855</v>
      </c>
      <c r="E178" s="710" t="s">
        <v>10102</v>
      </c>
      <c r="F178" s="568" t="s">
        <v>10103</v>
      </c>
    </row>
    <row r="179" spans="2:6" ht="27.75" customHeight="1" thickBot="1">
      <c r="B179" s="711"/>
      <c r="C179" s="708" t="s">
        <v>752</v>
      </c>
      <c r="D179" s="711"/>
      <c r="E179" s="711"/>
      <c r="F179" s="569"/>
    </row>
    <row r="180" spans="2:6" ht="27.75" customHeight="1">
      <c r="B180" s="568" t="s">
        <v>10104</v>
      </c>
      <c r="C180" s="709">
        <v>38935</v>
      </c>
      <c r="D180" s="568" t="s">
        <v>9855</v>
      </c>
      <c r="E180" s="568" t="s">
        <v>10105</v>
      </c>
      <c r="F180" s="568" t="s">
        <v>10106</v>
      </c>
    </row>
    <row r="181" spans="2:6" ht="23.25" customHeight="1" thickBot="1">
      <c r="B181" s="569"/>
      <c r="C181" s="137" t="s">
        <v>752</v>
      </c>
      <c r="D181" s="569"/>
      <c r="E181" s="569"/>
      <c r="F181" s="569"/>
    </row>
    <row r="182" spans="2:6" ht="32.25" customHeight="1">
      <c r="B182" s="6"/>
      <c r="C182" s="6"/>
      <c r="D182" s="6"/>
      <c r="E182" s="6"/>
      <c r="F182" s="6"/>
    </row>
  </sheetData>
  <mergeCells count="42">
    <mergeCell ref="B178:B179"/>
    <mergeCell ref="D178:D179"/>
    <mergeCell ref="E178:E179"/>
    <mergeCell ref="F178:F179"/>
    <mergeCell ref="B180:B181"/>
    <mergeCell ref="D180:D181"/>
    <mergeCell ref="E180:E181"/>
    <mergeCell ref="F180:F181"/>
    <mergeCell ref="A1:F1"/>
    <mergeCell ref="A2:F2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A36:F36"/>
    <mergeCell ref="A37:F37"/>
    <mergeCell ref="A56:F56"/>
    <mergeCell ref="A57:F57"/>
    <mergeCell ref="A59:A60"/>
    <mergeCell ref="B92:B93"/>
    <mergeCell ref="C92:C93"/>
    <mergeCell ref="D92:D93"/>
    <mergeCell ref="E92:E93"/>
    <mergeCell ref="F92:F93"/>
    <mergeCell ref="F88:F89"/>
    <mergeCell ref="C61:C62"/>
    <mergeCell ref="D61:D62"/>
    <mergeCell ref="E61:E62"/>
    <mergeCell ref="F61:F62"/>
    <mergeCell ref="A84:F84"/>
    <mergeCell ref="A87:A88"/>
    <mergeCell ref="A85:F85"/>
    <mergeCell ref="B88:B89"/>
    <mergeCell ref="C88:C89"/>
    <mergeCell ref="D88:D89"/>
    <mergeCell ref="E88:E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61"/>
  <sheetViews>
    <sheetView topLeftCell="B1321" workbookViewId="0">
      <selection activeCell="B1293" sqref="B1293:F1325"/>
    </sheetView>
  </sheetViews>
  <sheetFormatPr defaultColWidth="9" defaultRowHeight="15"/>
  <cols>
    <col min="1" max="1" width="4.28515625" hidden="1" customWidth="1"/>
    <col min="2" max="2" width="23.140625" customWidth="1"/>
    <col min="3" max="3" width="19.7109375" customWidth="1"/>
    <col min="4" max="4" width="29.140625" customWidth="1"/>
    <col min="5" max="5" width="30.28515625" customWidth="1"/>
    <col min="6" max="6" width="29.85546875" customWidth="1"/>
  </cols>
  <sheetData>
    <row r="1" spans="1:6" ht="15.75">
      <c r="A1" s="572" t="s">
        <v>341</v>
      </c>
      <c r="B1" s="572"/>
      <c r="C1" s="572"/>
      <c r="D1" s="572"/>
      <c r="E1" s="572"/>
      <c r="F1" s="572"/>
    </row>
    <row r="2" spans="1:6" ht="15.75">
      <c r="A2" s="572" t="s">
        <v>168</v>
      </c>
      <c r="B2" s="572"/>
      <c r="C2" s="572"/>
      <c r="D2" s="572"/>
      <c r="E2" s="572"/>
      <c r="F2" s="572"/>
    </row>
    <row r="3" spans="1:6" ht="31.5">
      <c r="A3" s="1" t="s">
        <v>169</v>
      </c>
      <c r="B3" s="1" t="s">
        <v>170</v>
      </c>
      <c r="C3" s="1" t="s">
        <v>171</v>
      </c>
      <c r="D3" s="1" t="s">
        <v>172</v>
      </c>
      <c r="E3" s="1" t="s">
        <v>342</v>
      </c>
      <c r="F3" s="1" t="s">
        <v>343</v>
      </c>
    </row>
    <row r="4" spans="1:6" ht="41.25" customHeight="1">
      <c r="A4" s="2" t="s">
        <v>178</v>
      </c>
      <c r="B4" s="32" t="s">
        <v>344</v>
      </c>
      <c r="C4" s="57" t="s">
        <v>345</v>
      </c>
      <c r="D4" s="32" t="s">
        <v>276</v>
      </c>
      <c r="E4" s="32" t="s">
        <v>346</v>
      </c>
      <c r="F4" s="32" t="s">
        <v>347</v>
      </c>
    </row>
    <row r="5" spans="1:6" ht="29.45" customHeight="1">
      <c r="A5" s="2" t="s">
        <v>186</v>
      </c>
      <c r="B5" s="32" t="s">
        <v>348</v>
      </c>
      <c r="C5" s="32" t="s">
        <v>349</v>
      </c>
      <c r="D5" s="32" t="s">
        <v>276</v>
      </c>
      <c r="E5" s="32" t="s">
        <v>350</v>
      </c>
      <c r="F5" s="32" t="s">
        <v>351</v>
      </c>
    </row>
    <row r="6" spans="1:6" ht="34.5" customHeight="1">
      <c r="A6" s="2" t="s">
        <v>190</v>
      </c>
      <c r="B6" s="32" t="s">
        <v>352</v>
      </c>
      <c r="C6" s="31" t="s">
        <v>353</v>
      </c>
      <c r="D6" s="32" t="s">
        <v>276</v>
      </c>
      <c r="E6" s="32" t="s">
        <v>354</v>
      </c>
      <c r="F6" s="32" t="s">
        <v>355</v>
      </c>
    </row>
    <row r="7" spans="1:6" ht="47.25">
      <c r="A7" s="2" t="s">
        <v>194</v>
      </c>
      <c r="B7" s="32" t="s">
        <v>356</v>
      </c>
      <c r="C7" s="32" t="s">
        <v>357</v>
      </c>
      <c r="D7" s="32" t="s">
        <v>276</v>
      </c>
      <c r="E7" s="32" t="s">
        <v>358</v>
      </c>
      <c r="F7" s="32" t="s">
        <v>359</v>
      </c>
    </row>
    <row r="8" spans="1:6" ht="31.5">
      <c r="A8" s="2" t="s">
        <v>200</v>
      </c>
      <c r="B8" s="32" t="s">
        <v>360</v>
      </c>
      <c r="C8" s="32" t="s">
        <v>361</v>
      </c>
      <c r="D8" s="32" t="s">
        <v>276</v>
      </c>
      <c r="E8" s="32" t="s">
        <v>362</v>
      </c>
      <c r="F8" s="32" t="s">
        <v>363</v>
      </c>
    </row>
    <row r="9" spans="1:6" ht="47.25">
      <c r="A9" s="2" t="s">
        <v>205</v>
      </c>
      <c r="B9" s="32" t="s">
        <v>259</v>
      </c>
      <c r="C9" s="32" t="s">
        <v>260</v>
      </c>
      <c r="D9" s="32" t="s">
        <v>276</v>
      </c>
      <c r="E9" s="32" t="s">
        <v>264</v>
      </c>
      <c r="F9" s="32" t="s">
        <v>364</v>
      </c>
    </row>
    <row r="10" spans="1:6" ht="47.25">
      <c r="A10" s="2" t="s">
        <v>207</v>
      </c>
      <c r="B10" s="32" t="s">
        <v>365</v>
      </c>
      <c r="C10" s="32" t="s">
        <v>366</v>
      </c>
      <c r="D10" s="32" t="s">
        <v>276</v>
      </c>
      <c r="E10" s="32" t="s">
        <v>367</v>
      </c>
      <c r="F10" s="32" t="s">
        <v>368</v>
      </c>
    </row>
    <row r="11" spans="1:6" ht="31.5">
      <c r="A11" s="2" t="s">
        <v>212</v>
      </c>
      <c r="B11" s="32" t="s">
        <v>369</v>
      </c>
      <c r="C11" s="32" t="s">
        <v>370</v>
      </c>
      <c r="D11" s="32" t="s">
        <v>276</v>
      </c>
      <c r="E11" s="32" t="s">
        <v>371</v>
      </c>
      <c r="F11" s="32" t="s">
        <v>372</v>
      </c>
    </row>
    <row r="12" spans="1:6" ht="31.5">
      <c r="A12" s="2" t="s">
        <v>373</v>
      </c>
      <c r="B12" s="31" t="s">
        <v>374</v>
      </c>
      <c r="C12" s="31" t="s">
        <v>375</v>
      </c>
      <c r="D12" s="32" t="s">
        <v>268</v>
      </c>
      <c r="E12" s="32" t="s">
        <v>376</v>
      </c>
      <c r="F12" s="32" t="s">
        <v>377</v>
      </c>
    </row>
    <row r="13" spans="1:6" ht="47.25">
      <c r="A13" s="2" t="s">
        <v>378</v>
      </c>
      <c r="B13" s="32" t="s">
        <v>379</v>
      </c>
      <c r="C13" s="57">
        <v>38907</v>
      </c>
      <c r="D13" s="32" t="s">
        <v>268</v>
      </c>
      <c r="E13" s="32" t="s">
        <v>380</v>
      </c>
      <c r="F13" s="32" t="s">
        <v>381</v>
      </c>
    </row>
    <row r="14" spans="1:6" ht="47.25">
      <c r="A14" s="2" t="s">
        <v>382</v>
      </c>
      <c r="B14" s="32" t="s">
        <v>383</v>
      </c>
      <c r="C14" s="57">
        <v>38653</v>
      </c>
      <c r="D14" s="32" t="s">
        <v>268</v>
      </c>
      <c r="E14" s="32" t="s">
        <v>384</v>
      </c>
      <c r="F14" s="32" t="s">
        <v>385</v>
      </c>
    </row>
    <row r="15" spans="1:6" ht="31.5">
      <c r="A15" s="2" t="s">
        <v>386</v>
      </c>
      <c r="B15" s="32" t="s">
        <v>387</v>
      </c>
      <c r="C15" s="57">
        <v>39004</v>
      </c>
      <c r="D15" s="32" t="s">
        <v>268</v>
      </c>
      <c r="E15" s="32" t="s">
        <v>388</v>
      </c>
      <c r="F15" s="32" t="s">
        <v>389</v>
      </c>
    </row>
    <row r="16" spans="1:6" ht="47.25">
      <c r="A16" s="2" t="s">
        <v>390</v>
      </c>
      <c r="B16" s="32" t="s">
        <v>391</v>
      </c>
      <c r="C16" s="32" t="s">
        <v>392</v>
      </c>
      <c r="D16" s="32" t="s">
        <v>268</v>
      </c>
      <c r="E16" s="32" t="s">
        <v>393</v>
      </c>
      <c r="F16" s="32" t="s">
        <v>394</v>
      </c>
    </row>
    <row r="17" spans="1:6" ht="47.25">
      <c r="A17" s="2" t="s">
        <v>395</v>
      </c>
      <c r="B17" s="32" t="s">
        <v>396</v>
      </c>
      <c r="C17" s="32" t="s">
        <v>397</v>
      </c>
      <c r="D17" s="32" t="s">
        <v>268</v>
      </c>
      <c r="E17" s="32" t="s">
        <v>398</v>
      </c>
      <c r="F17" s="32" t="s">
        <v>399</v>
      </c>
    </row>
    <row r="18" spans="1:6" ht="47.25">
      <c r="A18" s="2" t="s">
        <v>400</v>
      </c>
      <c r="B18" s="32" t="s">
        <v>401</v>
      </c>
      <c r="C18" s="32" t="s">
        <v>402</v>
      </c>
      <c r="D18" s="32" t="s">
        <v>268</v>
      </c>
      <c r="E18" s="32" t="s">
        <v>403</v>
      </c>
      <c r="F18" s="32" t="s">
        <v>404</v>
      </c>
    </row>
    <row r="19" spans="1:6" ht="47.25">
      <c r="A19" s="2" t="s">
        <v>405</v>
      </c>
      <c r="B19" s="32" t="s">
        <v>406</v>
      </c>
      <c r="C19" s="57">
        <v>38887</v>
      </c>
      <c r="D19" s="32" t="s">
        <v>227</v>
      </c>
      <c r="E19" s="32" t="s">
        <v>407</v>
      </c>
      <c r="F19" s="32" t="s">
        <v>408</v>
      </c>
    </row>
    <row r="20" spans="1:6" ht="47.25">
      <c r="A20" s="2" t="s">
        <v>409</v>
      </c>
      <c r="B20" s="32" t="s">
        <v>410</v>
      </c>
      <c r="C20" s="57">
        <v>38595</v>
      </c>
      <c r="D20" s="32" t="s">
        <v>227</v>
      </c>
      <c r="E20" s="32" t="s">
        <v>411</v>
      </c>
      <c r="F20" s="32" t="s">
        <v>412</v>
      </c>
    </row>
    <row r="21" spans="1:6" ht="47.25">
      <c r="A21" s="2" t="s">
        <v>413</v>
      </c>
      <c r="B21" s="32" t="s">
        <v>414</v>
      </c>
      <c r="C21" s="100">
        <v>39153</v>
      </c>
      <c r="D21" s="32" t="s">
        <v>276</v>
      </c>
      <c r="E21" s="32" t="s">
        <v>415</v>
      </c>
      <c r="F21" s="32" t="s">
        <v>416</v>
      </c>
    </row>
    <row r="22" spans="1:6" ht="47.25">
      <c r="A22" s="2" t="s">
        <v>417</v>
      </c>
      <c r="B22" s="32" t="s">
        <v>418</v>
      </c>
      <c r="C22" s="57">
        <v>39079</v>
      </c>
      <c r="D22" s="32" t="s">
        <v>227</v>
      </c>
      <c r="E22" s="32" t="s">
        <v>419</v>
      </c>
      <c r="F22" s="32" t="s">
        <v>420</v>
      </c>
    </row>
    <row r="23" spans="1:6" ht="47.25">
      <c r="A23" s="2" t="s">
        <v>421</v>
      </c>
      <c r="B23" s="32" t="s">
        <v>422</v>
      </c>
      <c r="C23" s="57">
        <v>38265</v>
      </c>
      <c r="D23" s="32" t="s">
        <v>227</v>
      </c>
      <c r="E23" s="32" t="s">
        <v>423</v>
      </c>
      <c r="F23" s="32" t="s">
        <v>424</v>
      </c>
    </row>
    <row r="24" spans="1:6" ht="31.5">
      <c r="A24" s="2" t="s">
        <v>425</v>
      </c>
      <c r="B24" s="32" t="s">
        <v>426</v>
      </c>
      <c r="C24" s="57">
        <v>38935</v>
      </c>
      <c r="D24" s="32" t="s">
        <v>227</v>
      </c>
      <c r="E24" s="32" t="s">
        <v>427</v>
      </c>
      <c r="F24" s="32" t="s">
        <v>428</v>
      </c>
    </row>
    <row r="25" spans="1:6" ht="47.25">
      <c r="A25" s="2" t="s">
        <v>429</v>
      </c>
      <c r="B25" s="32" t="s">
        <v>430</v>
      </c>
      <c r="C25" s="57">
        <v>39026</v>
      </c>
      <c r="D25" s="32" t="s">
        <v>227</v>
      </c>
      <c r="E25" s="32" t="s">
        <v>431</v>
      </c>
      <c r="F25" s="32" t="s">
        <v>432</v>
      </c>
    </row>
    <row r="26" spans="1:6" ht="47.25">
      <c r="A26" s="6">
        <v>23</v>
      </c>
      <c r="B26" s="31" t="s">
        <v>433</v>
      </c>
      <c r="C26" s="57">
        <v>38962</v>
      </c>
      <c r="D26" s="30" t="s">
        <v>55</v>
      </c>
      <c r="E26" s="30" t="s">
        <v>434</v>
      </c>
      <c r="F26" s="32" t="s">
        <v>435</v>
      </c>
    </row>
    <row r="27" spans="1:6" ht="31.5">
      <c r="A27" s="6"/>
      <c r="B27" s="32" t="s">
        <v>436</v>
      </c>
      <c r="C27" s="32" t="s">
        <v>437</v>
      </c>
      <c r="D27" s="32" t="s">
        <v>245</v>
      </c>
      <c r="E27" s="32" t="s">
        <v>438</v>
      </c>
      <c r="F27" s="2" t="s">
        <v>2210</v>
      </c>
    </row>
    <row r="28" spans="1:6" ht="47.25">
      <c r="B28" s="31" t="s">
        <v>876</v>
      </c>
      <c r="C28" s="40">
        <v>38553</v>
      </c>
      <c r="D28" s="30" t="s">
        <v>793</v>
      </c>
      <c r="E28" s="32" t="s">
        <v>877</v>
      </c>
      <c r="F28" s="2" t="s">
        <v>2226</v>
      </c>
    </row>
    <row r="29" spans="1:6" ht="47.25">
      <c r="B29" s="31" t="s">
        <v>737</v>
      </c>
      <c r="C29" s="40">
        <v>38664</v>
      </c>
      <c r="D29" s="30" t="s">
        <v>793</v>
      </c>
      <c r="E29" s="32" t="s">
        <v>739</v>
      </c>
      <c r="F29" s="2" t="s">
        <v>2227</v>
      </c>
    </row>
    <row r="30" spans="1:6" ht="31.5">
      <c r="B30" s="31" t="s">
        <v>878</v>
      </c>
      <c r="C30" s="40">
        <v>38525</v>
      </c>
      <c r="D30" s="30" t="s">
        <v>793</v>
      </c>
      <c r="E30" s="32" t="s">
        <v>879</v>
      </c>
      <c r="F30" s="2" t="s">
        <v>2224</v>
      </c>
    </row>
    <row r="31" spans="1:6" ht="47.25">
      <c r="B31" s="31" t="s">
        <v>880</v>
      </c>
      <c r="C31" s="40">
        <v>38664</v>
      </c>
      <c r="D31" s="30" t="s">
        <v>793</v>
      </c>
      <c r="E31" s="31" t="s">
        <v>881</v>
      </c>
      <c r="F31" s="31" t="s">
        <v>2225</v>
      </c>
    </row>
    <row r="32" spans="1:6" ht="47.25">
      <c r="B32" s="52" t="s">
        <v>882</v>
      </c>
      <c r="C32" s="108">
        <v>38507</v>
      </c>
      <c r="D32" s="48" t="s">
        <v>793</v>
      </c>
      <c r="E32" s="46" t="s">
        <v>883</v>
      </c>
      <c r="F32" s="32"/>
    </row>
    <row r="33" spans="2:6" ht="31.5">
      <c r="B33" s="32" t="s">
        <v>884</v>
      </c>
      <c r="C33" s="57">
        <v>37636</v>
      </c>
      <c r="D33" s="32" t="s">
        <v>647</v>
      </c>
      <c r="E33" s="32" t="s">
        <v>885</v>
      </c>
      <c r="F33" s="32" t="s">
        <v>886</v>
      </c>
    </row>
    <row r="34" spans="2:6" ht="47.25">
      <c r="B34" s="32" t="s">
        <v>887</v>
      </c>
      <c r="C34" s="57">
        <v>38483</v>
      </c>
      <c r="D34" s="32" t="s">
        <v>647</v>
      </c>
      <c r="E34" s="32" t="s">
        <v>888</v>
      </c>
      <c r="F34" s="32" t="s">
        <v>889</v>
      </c>
    </row>
    <row r="35" spans="2:6" ht="31.5">
      <c r="B35" s="32" t="s">
        <v>890</v>
      </c>
      <c r="C35" s="57">
        <v>38585</v>
      </c>
      <c r="D35" s="32" t="s">
        <v>647</v>
      </c>
      <c r="E35" s="32" t="s">
        <v>891</v>
      </c>
      <c r="F35" s="32" t="s">
        <v>892</v>
      </c>
    </row>
    <row r="36" spans="2:6" ht="47.25">
      <c r="B36" s="32" t="s">
        <v>893</v>
      </c>
      <c r="C36" s="57">
        <v>38593</v>
      </c>
      <c r="D36" s="32" t="s">
        <v>647</v>
      </c>
      <c r="E36" s="32" t="s">
        <v>894</v>
      </c>
      <c r="F36" s="32" t="s">
        <v>895</v>
      </c>
    </row>
    <row r="37" spans="2:6" ht="47.25">
      <c r="B37" s="32" t="s">
        <v>896</v>
      </c>
      <c r="C37" s="57">
        <v>38581</v>
      </c>
      <c r="D37" s="32" t="s">
        <v>647</v>
      </c>
      <c r="E37" s="32" t="s">
        <v>897</v>
      </c>
      <c r="F37" s="32" t="s">
        <v>898</v>
      </c>
    </row>
    <row r="38" spans="2:6" ht="31.5">
      <c r="B38" s="32" t="s">
        <v>899</v>
      </c>
      <c r="C38" s="57">
        <v>38564</v>
      </c>
      <c r="D38" s="32" t="s">
        <v>647</v>
      </c>
      <c r="E38" s="32" t="s">
        <v>900</v>
      </c>
      <c r="F38" s="32" t="s">
        <v>901</v>
      </c>
    </row>
    <row r="39" spans="2:6" ht="47.25">
      <c r="B39" s="32" t="s">
        <v>902</v>
      </c>
      <c r="C39" s="57">
        <v>38353</v>
      </c>
      <c r="D39" s="32" t="s">
        <v>647</v>
      </c>
      <c r="E39" s="32" t="s">
        <v>903</v>
      </c>
      <c r="F39" s="32" t="s">
        <v>904</v>
      </c>
    </row>
    <row r="40" spans="2:6" ht="31.5">
      <c r="B40" s="32" t="s">
        <v>905</v>
      </c>
      <c r="C40" s="57">
        <v>38370</v>
      </c>
      <c r="D40" s="32" t="s">
        <v>647</v>
      </c>
      <c r="E40" s="32" t="s">
        <v>906</v>
      </c>
      <c r="F40" s="32" t="s">
        <v>907</v>
      </c>
    </row>
    <row r="41" spans="2:6" ht="31.5">
      <c r="B41" s="32" t="s">
        <v>908</v>
      </c>
      <c r="C41" s="40">
        <v>38497</v>
      </c>
      <c r="D41" s="32" t="s">
        <v>909</v>
      </c>
      <c r="E41" s="32" t="s">
        <v>910</v>
      </c>
      <c r="F41" s="32" t="s">
        <v>911</v>
      </c>
    </row>
    <row r="42" spans="2:6" ht="47.25">
      <c r="B42" s="31" t="s">
        <v>912</v>
      </c>
      <c r="C42" s="42">
        <v>38590</v>
      </c>
      <c r="D42" s="32" t="s">
        <v>909</v>
      </c>
      <c r="E42" s="31" t="s">
        <v>913</v>
      </c>
      <c r="F42" s="2" t="s">
        <v>2228</v>
      </c>
    </row>
    <row r="43" spans="2:6" ht="31.5">
      <c r="B43" s="31" t="s">
        <v>914</v>
      </c>
      <c r="C43" s="42">
        <v>38606</v>
      </c>
      <c r="D43" s="32" t="s">
        <v>909</v>
      </c>
      <c r="E43" s="31" t="s">
        <v>921</v>
      </c>
      <c r="F43" s="32" t="s">
        <v>2208</v>
      </c>
    </row>
    <row r="44" spans="2:6" ht="31.5">
      <c r="B44" s="31" t="s">
        <v>915</v>
      </c>
      <c r="C44" s="42">
        <v>38330</v>
      </c>
      <c r="D44" s="32" t="s">
        <v>909</v>
      </c>
      <c r="E44" s="32" t="s">
        <v>916</v>
      </c>
      <c r="F44" s="32" t="s">
        <v>2205</v>
      </c>
    </row>
    <row r="45" spans="2:6" ht="31.5">
      <c r="B45" s="32" t="s">
        <v>917</v>
      </c>
      <c r="C45" s="32" t="s">
        <v>918</v>
      </c>
      <c r="D45" s="32" t="s">
        <v>909</v>
      </c>
      <c r="E45" s="32" t="s">
        <v>919</v>
      </c>
      <c r="F45" s="2" t="s">
        <v>2207</v>
      </c>
    </row>
    <row r="46" spans="2:6" ht="31.5">
      <c r="B46" s="31" t="s">
        <v>787</v>
      </c>
      <c r="C46" s="42">
        <v>38161</v>
      </c>
      <c r="D46" s="32" t="s">
        <v>909</v>
      </c>
      <c r="E46" s="31" t="s">
        <v>920</v>
      </c>
      <c r="F46" s="32" t="s">
        <v>2209</v>
      </c>
    </row>
    <row r="47" spans="2:6" ht="31.5">
      <c r="B47" s="32" t="s">
        <v>1367</v>
      </c>
      <c r="C47" s="57">
        <v>38356</v>
      </c>
      <c r="D47" s="32" t="s">
        <v>1368</v>
      </c>
      <c r="E47" s="32" t="s">
        <v>1369</v>
      </c>
      <c r="F47" s="32" t="s">
        <v>1370</v>
      </c>
    </row>
    <row r="48" spans="2:6" ht="31.5">
      <c r="B48" s="32" t="s">
        <v>1371</v>
      </c>
      <c r="C48" s="57">
        <v>38254</v>
      </c>
      <c r="D48" s="32" t="s">
        <v>1368</v>
      </c>
      <c r="E48" s="32" t="s">
        <v>1372</v>
      </c>
      <c r="F48" s="32" t="s">
        <v>1373</v>
      </c>
    </row>
    <row r="49" spans="2:6" ht="31.5">
      <c r="B49" s="32" t="s">
        <v>1374</v>
      </c>
      <c r="C49" s="57">
        <v>38018</v>
      </c>
      <c r="D49" s="32" t="s">
        <v>1368</v>
      </c>
      <c r="E49" s="32" t="s">
        <v>1375</v>
      </c>
      <c r="F49" s="32" t="s">
        <v>1376</v>
      </c>
    </row>
    <row r="50" spans="2:6" ht="31.5">
      <c r="B50" s="32" t="s">
        <v>1377</v>
      </c>
      <c r="C50" s="57">
        <v>38277</v>
      </c>
      <c r="D50" s="32" t="s">
        <v>1368</v>
      </c>
      <c r="E50" s="32" t="s">
        <v>1378</v>
      </c>
      <c r="F50" s="32" t="s">
        <v>1379</v>
      </c>
    </row>
    <row r="51" spans="2:6" ht="31.5">
      <c r="B51" s="32" t="s">
        <v>1380</v>
      </c>
      <c r="C51" s="57">
        <v>38141</v>
      </c>
      <c r="D51" s="32" t="s">
        <v>1368</v>
      </c>
      <c r="E51" s="32" t="s">
        <v>1381</v>
      </c>
      <c r="F51" s="32" t="s">
        <v>1382</v>
      </c>
    </row>
    <row r="52" spans="2:6" ht="31.5">
      <c r="B52" s="32" t="s">
        <v>1383</v>
      </c>
      <c r="C52" s="57">
        <v>37879</v>
      </c>
      <c r="D52" s="32" t="s">
        <v>1368</v>
      </c>
      <c r="E52" s="32" t="s">
        <v>1384</v>
      </c>
      <c r="F52" s="32" t="s">
        <v>1385</v>
      </c>
    </row>
    <row r="53" spans="2:6" ht="31.5">
      <c r="B53" s="32" t="s">
        <v>1322</v>
      </c>
      <c r="C53" s="57">
        <v>38006</v>
      </c>
      <c r="D53" s="32" t="s">
        <v>1368</v>
      </c>
      <c r="E53" s="32" t="s">
        <v>1324</v>
      </c>
      <c r="F53" s="32" t="s">
        <v>1386</v>
      </c>
    </row>
    <row r="54" spans="2:6" ht="31.5">
      <c r="B54" s="32" t="s">
        <v>1387</v>
      </c>
      <c r="C54" s="57">
        <v>38051</v>
      </c>
      <c r="D54" s="32" t="s">
        <v>1368</v>
      </c>
      <c r="E54" s="32" t="s">
        <v>1388</v>
      </c>
      <c r="F54" s="32" t="s">
        <v>1389</v>
      </c>
    </row>
    <row r="55" spans="2:6" ht="31.5">
      <c r="B55" s="32" t="s">
        <v>1316</v>
      </c>
      <c r="C55" s="57">
        <v>38161</v>
      </c>
      <c r="D55" s="32" t="s">
        <v>1368</v>
      </c>
      <c r="E55" s="32" t="s">
        <v>1318</v>
      </c>
      <c r="F55" s="32" t="s">
        <v>1390</v>
      </c>
    </row>
    <row r="56" spans="2:6" ht="31.5">
      <c r="B56" s="32" t="s">
        <v>1319</v>
      </c>
      <c r="C56" s="57">
        <v>37958</v>
      </c>
      <c r="D56" s="32" t="s">
        <v>1368</v>
      </c>
      <c r="E56" s="32" t="s">
        <v>1321</v>
      </c>
      <c r="F56" s="32" t="s">
        <v>1391</v>
      </c>
    </row>
    <row r="57" spans="2:6" ht="31.5">
      <c r="B57" s="32" t="s">
        <v>1392</v>
      </c>
      <c r="C57" s="57">
        <v>38102</v>
      </c>
      <c r="D57" s="32" t="s">
        <v>1368</v>
      </c>
      <c r="E57" s="32" t="s">
        <v>1393</v>
      </c>
      <c r="F57" s="32" t="s">
        <v>1394</v>
      </c>
    </row>
    <row r="58" spans="2:6" ht="47.25">
      <c r="B58" s="32" t="s">
        <v>1395</v>
      </c>
      <c r="C58" s="57" t="s">
        <v>1396</v>
      </c>
      <c r="D58" s="32" t="s">
        <v>965</v>
      </c>
      <c r="E58" s="32" t="s">
        <v>1397</v>
      </c>
      <c r="F58" s="32" t="s">
        <v>1398</v>
      </c>
    </row>
    <row r="59" spans="2:6" ht="31.5">
      <c r="B59" s="32" t="s">
        <v>1399</v>
      </c>
      <c r="C59" s="32" t="s">
        <v>1400</v>
      </c>
      <c r="D59" s="32" t="s">
        <v>965</v>
      </c>
      <c r="E59" s="32" t="s">
        <v>1401</v>
      </c>
      <c r="F59" s="32" t="s">
        <v>1402</v>
      </c>
    </row>
    <row r="60" spans="2:6" ht="47.25">
      <c r="B60" s="32" t="s">
        <v>1403</v>
      </c>
      <c r="C60" s="57" t="s">
        <v>1404</v>
      </c>
      <c r="D60" s="32" t="s">
        <v>969</v>
      </c>
      <c r="E60" s="32" t="s">
        <v>1405</v>
      </c>
      <c r="F60" s="32" t="s">
        <v>1406</v>
      </c>
    </row>
    <row r="61" spans="2:6" ht="47.25">
      <c r="B61" s="32" t="s">
        <v>1407</v>
      </c>
      <c r="C61" s="57" t="s">
        <v>1408</v>
      </c>
      <c r="D61" s="32" t="s">
        <v>969</v>
      </c>
      <c r="E61" s="32" t="s">
        <v>1409</v>
      </c>
      <c r="F61" s="32" t="s">
        <v>1410</v>
      </c>
    </row>
    <row r="62" spans="2:6" ht="47.25">
      <c r="B62" s="32" t="s">
        <v>1411</v>
      </c>
      <c r="C62" s="57" t="s">
        <v>1412</v>
      </c>
      <c r="D62" s="32" t="s">
        <v>969</v>
      </c>
      <c r="E62" s="32" t="s">
        <v>1413</v>
      </c>
      <c r="F62" s="32" t="s">
        <v>1414</v>
      </c>
    </row>
    <row r="63" spans="2:6" ht="47.25">
      <c r="B63" s="32" t="s">
        <v>1415</v>
      </c>
      <c r="C63" s="57" t="s">
        <v>1416</v>
      </c>
      <c r="D63" s="32" t="s">
        <v>969</v>
      </c>
      <c r="E63" s="32" t="s">
        <v>1417</v>
      </c>
      <c r="F63" s="32" t="s">
        <v>1418</v>
      </c>
    </row>
    <row r="64" spans="2:6" ht="47.25">
      <c r="B64" s="32" t="s">
        <v>1419</v>
      </c>
      <c r="C64" s="57" t="s">
        <v>1420</v>
      </c>
      <c r="D64" s="32" t="s">
        <v>969</v>
      </c>
      <c r="E64" s="32" t="s">
        <v>1421</v>
      </c>
      <c r="F64" s="32" t="s">
        <v>1422</v>
      </c>
    </row>
    <row r="65" spans="2:6" ht="47.25">
      <c r="B65" s="32" t="s">
        <v>1423</v>
      </c>
      <c r="C65" s="57" t="s">
        <v>1424</v>
      </c>
      <c r="D65" s="32" t="s">
        <v>969</v>
      </c>
      <c r="E65" s="32" t="s">
        <v>1425</v>
      </c>
      <c r="F65" s="32" t="s">
        <v>1426</v>
      </c>
    </row>
    <row r="66" spans="2:6" ht="47.25">
      <c r="B66" s="67" t="s">
        <v>2044</v>
      </c>
      <c r="C66" s="40" t="s">
        <v>2045</v>
      </c>
      <c r="D66" s="32" t="s">
        <v>1430</v>
      </c>
      <c r="E66" s="32" t="s">
        <v>2046</v>
      </c>
      <c r="F66" s="32" t="s">
        <v>2047</v>
      </c>
    </row>
    <row r="67" spans="2:6" ht="47.25">
      <c r="B67" s="67" t="s">
        <v>2048</v>
      </c>
      <c r="C67" s="40" t="s">
        <v>2049</v>
      </c>
      <c r="D67" s="32" t="s">
        <v>1430</v>
      </c>
      <c r="E67" s="32" t="s">
        <v>2050</v>
      </c>
      <c r="F67" s="32" t="s">
        <v>2051</v>
      </c>
    </row>
    <row r="68" spans="2:6" ht="63">
      <c r="B68" s="67" t="s">
        <v>2052</v>
      </c>
      <c r="C68" s="40" t="s">
        <v>2053</v>
      </c>
      <c r="D68" s="32" t="s">
        <v>1430</v>
      </c>
      <c r="E68" s="32" t="s">
        <v>2054</v>
      </c>
      <c r="F68" s="32" t="s">
        <v>2055</v>
      </c>
    </row>
    <row r="69" spans="2:6" ht="47.25">
      <c r="B69" s="67" t="s">
        <v>1427</v>
      </c>
      <c r="C69" s="40" t="s">
        <v>2056</v>
      </c>
      <c r="D69" s="32" t="s">
        <v>1430</v>
      </c>
      <c r="E69" s="32" t="s">
        <v>2057</v>
      </c>
      <c r="F69" s="32" t="s">
        <v>2058</v>
      </c>
    </row>
    <row r="70" spans="2:6" ht="31.5">
      <c r="B70" s="67" t="s">
        <v>1444</v>
      </c>
      <c r="C70" s="40" t="s">
        <v>2049</v>
      </c>
      <c r="D70" s="32" t="s">
        <v>1430</v>
      </c>
      <c r="E70" s="32" t="s">
        <v>1447</v>
      </c>
      <c r="F70" s="32" t="s">
        <v>2059</v>
      </c>
    </row>
    <row r="71" spans="2:6" ht="47.25">
      <c r="B71" s="67" t="s">
        <v>2060</v>
      </c>
      <c r="C71" s="40" t="s">
        <v>2061</v>
      </c>
      <c r="D71" s="32" t="s">
        <v>1430</v>
      </c>
      <c r="E71" s="32" t="s">
        <v>2062</v>
      </c>
      <c r="F71" s="32" t="s">
        <v>2063</v>
      </c>
    </row>
    <row r="72" spans="2:6" ht="47.25">
      <c r="B72" s="67" t="s">
        <v>2064</v>
      </c>
      <c r="C72" s="40" t="s">
        <v>2065</v>
      </c>
      <c r="D72" s="32" t="s">
        <v>1430</v>
      </c>
      <c r="E72" s="32" t="s">
        <v>2066</v>
      </c>
      <c r="F72" s="32" t="s">
        <v>2067</v>
      </c>
    </row>
    <row r="73" spans="2:6" ht="47.25">
      <c r="B73" s="67" t="s">
        <v>1439</v>
      </c>
      <c r="C73" s="32" t="s">
        <v>2068</v>
      </c>
      <c r="D73" s="32" t="s">
        <v>1430</v>
      </c>
      <c r="E73" s="32" t="s">
        <v>1442</v>
      </c>
      <c r="F73" s="32" t="s">
        <v>2069</v>
      </c>
    </row>
    <row r="74" spans="2:6" ht="31.5">
      <c r="B74" s="67" t="s">
        <v>2070</v>
      </c>
      <c r="C74" s="32" t="s">
        <v>2071</v>
      </c>
      <c r="D74" s="32" t="s">
        <v>1430</v>
      </c>
      <c r="E74" s="32" t="s">
        <v>2072</v>
      </c>
      <c r="F74" s="31" t="s">
        <v>2073</v>
      </c>
    </row>
    <row r="75" spans="2:6" ht="47.25">
      <c r="B75" s="67" t="s">
        <v>2074</v>
      </c>
      <c r="C75" s="40" t="s">
        <v>2075</v>
      </c>
      <c r="D75" s="32" t="s">
        <v>1430</v>
      </c>
      <c r="E75" s="32" t="s">
        <v>2076</v>
      </c>
      <c r="F75" s="31" t="s">
        <v>2077</v>
      </c>
    </row>
    <row r="76" spans="2:6" ht="47.25">
      <c r="B76" s="102" t="s">
        <v>1488</v>
      </c>
      <c r="C76" s="42" t="s">
        <v>2078</v>
      </c>
      <c r="D76" s="32" t="s">
        <v>1467</v>
      </c>
      <c r="E76" s="32" t="s">
        <v>2079</v>
      </c>
      <c r="F76" s="31" t="s">
        <v>2080</v>
      </c>
    </row>
    <row r="77" spans="2:6" ht="47.25">
      <c r="B77" s="103" t="s">
        <v>2081</v>
      </c>
      <c r="C77" s="42" t="s">
        <v>2082</v>
      </c>
      <c r="D77" s="32" t="s">
        <v>1467</v>
      </c>
      <c r="E77" s="104" t="s">
        <v>2083</v>
      </c>
      <c r="F77" s="31" t="s">
        <v>2084</v>
      </c>
    </row>
    <row r="78" spans="2:6" ht="47.25">
      <c r="B78" s="103" t="s">
        <v>2085</v>
      </c>
      <c r="C78" s="42" t="s">
        <v>2086</v>
      </c>
      <c r="D78" s="32" t="s">
        <v>1467</v>
      </c>
      <c r="E78" s="104" t="s">
        <v>2087</v>
      </c>
      <c r="F78" s="31" t="s">
        <v>2088</v>
      </c>
    </row>
    <row r="79" spans="2:6" ht="47.25">
      <c r="B79" s="103" t="s">
        <v>2089</v>
      </c>
      <c r="C79" s="105" t="s">
        <v>2090</v>
      </c>
      <c r="D79" s="32" t="s">
        <v>1495</v>
      </c>
      <c r="E79" s="104" t="s">
        <v>2091</v>
      </c>
      <c r="F79" s="32" t="s">
        <v>2092</v>
      </c>
    </row>
    <row r="80" spans="2:6" ht="63">
      <c r="B80" s="102" t="s">
        <v>2093</v>
      </c>
      <c r="C80" s="42" t="s">
        <v>2094</v>
      </c>
      <c r="D80" s="32" t="s">
        <v>1495</v>
      </c>
      <c r="E80" s="31" t="s">
        <v>2095</v>
      </c>
      <c r="F80" s="31" t="s">
        <v>2096</v>
      </c>
    </row>
    <row r="81" spans="2:6" ht="47.25">
      <c r="B81" s="102" t="s">
        <v>2097</v>
      </c>
      <c r="C81" s="32" t="s">
        <v>2098</v>
      </c>
      <c r="D81" s="32" t="s">
        <v>1495</v>
      </c>
      <c r="E81" s="32" t="s">
        <v>2164</v>
      </c>
      <c r="F81" s="32" t="s">
        <v>2099</v>
      </c>
    </row>
    <row r="82" spans="2:6" ht="47.25">
      <c r="B82" s="102" t="s">
        <v>2100</v>
      </c>
      <c r="C82" s="32" t="s">
        <v>2101</v>
      </c>
      <c r="D82" s="32" t="s">
        <v>1495</v>
      </c>
      <c r="E82" s="31" t="s">
        <v>2102</v>
      </c>
      <c r="F82" s="32" t="s">
        <v>2103</v>
      </c>
    </row>
    <row r="83" spans="2:6" ht="47.25">
      <c r="B83" s="102" t="s">
        <v>2104</v>
      </c>
      <c r="C83" s="42" t="s">
        <v>2105</v>
      </c>
      <c r="D83" s="32" t="s">
        <v>1495</v>
      </c>
      <c r="E83" s="32" t="s">
        <v>2165</v>
      </c>
      <c r="F83" s="31" t="s">
        <v>2106</v>
      </c>
    </row>
    <row r="84" spans="2:6" ht="47.25">
      <c r="B84" s="102" t="s">
        <v>2107</v>
      </c>
      <c r="C84" s="42" t="s">
        <v>2108</v>
      </c>
      <c r="D84" s="32" t="s">
        <v>1495</v>
      </c>
      <c r="E84" s="32" t="s">
        <v>2166</v>
      </c>
      <c r="F84" s="31" t="s">
        <v>2109</v>
      </c>
    </row>
    <row r="85" spans="2:6" ht="47.25">
      <c r="B85" s="102" t="s">
        <v>2110</v>
      </c>
      <c r="C85" s="42" t="s">
        <v>2111</v>
      </c>
      <c r="D85" s="32" t="s">
        <v>1495</v>
      </c>
      <c r="E85" s="32" t="s">
        <v>2167</v>
      </c>
      <c r="F85" s="31" t="s">
        <v>2112</v>
      </c>
    </row>
    <row r="86" spans="2:6" ht="47.25">
      <c r="B86" s="32" t="s">
        <v>2113</v>
      </c>
      <c r="C86" s="40">
        <v>37901</v>
      </c>
      <c r="D86" s="32" t="s">
        <v>1539</v>
      </c>
      <c r="E86" s="32" t="s">
        <v>2114</v>
      </c>
      <c r="F86" s="32" t="s">
        <v>2115</v>
      </c>
    </row>
    <row r="87" spans="2:6" ht="31.5">
      <c r="B87" s="31" t="s">
        <v>1542</v>
      </c>
      <c r="C87" s="42">
        <v>37478</v>
      </c>
      <c r="D87" s="32" t="s">
        <v>1539</v>
      </c>
      <c r="E87" s="32" t="s">
        <v>2116</v>
      </c>
      <c r="F87" s="32" t="s">
        <v>2117</v>
      </c>
    </row>
    <row r="88" spans="2:6" ht="47.25">
      <c r="B88" s="32" t="s">
        <v>2118</v>
      </c>
      <c r="C88" s="40">
        <v>37829</v>
      </c>
      <c r="D88" s="32" t="s">
        <v>1539</v>
      </c>
      <c r="E88" s="32" t="s">
        <v>2119</v>
      </c>
      <c r="F88" s="32" t="s">
        <v>2120</v>
      </c>
    </row>
    <row r="89" spans="2:6" ht="47.25">
      <c r="B89" s="32" t="s">
        <v>2121</v>
      </c>
      <c r="C89" s="40">
        <v>37569</v>
      </c>
      <c r="D89" s="32" t="s">
        <v>1539</v>
      </c>
      <c r="E89" s="32" t="s">
        <v>1553</v>
      </c>
      <c r="F89" s="32" t="s">
        <v>2122</v>
      </c>
    </row>
    <row r="90" spans="2:6" ht="31.5">
      <c r="B90" s="32" t="s">
        <v>2123</v>
      </c>
      <c r="C90" s="40">
        <v>37355</v>
      </c>
      <c r="D90" s="32" t="s">
        <v>1539</v>
      </c>
      <c r="E90" s="32" t="s">
        <v>2124</v>
      </c>
      <c r="F90" s="32" t="s">
        <v>2125</v>
      </c>
    </row>
    <row r="91" spans="2:6" ht="31.5">
      <c r="B91" s="32" t="s">
        <v>2126</v>
      </c>
      <c r="C91" s="40">
        <v>37536</v>
      </c>
      <c r="D91" s="32" t="s">
        <v>1539</v>
      </c>
      <c r="E91" s="32" t="s">
        <v>2127</v>
      </c>
      <c r="F91" s="32" t="s">
        <v>2128</v>
      </c>
    </row>
    <row r="92" spans="2:6" ht="47.25">
      <c r="B92" s="32" t="s">
        <v>2129</v>
      </c>
      <c r="C92" s="40">
        <v>37863</v>
      </c>
      <c r="D92" s="32" t="s">
        <v>1539</v>
      </c>
      <c r="E92" s="32" t="s">
        <v>2130</v>
      </c>
      <c r="F92" s="32" t="s">
        <v>2131</v>
      </c>
    </row>
    <row r="93" spans="2:6" ht="31.5">
      <c r="B93" s="32" t="s">
        <v>2132</v>
      </c>
      <c r="C93" s="40">
        <v>37199</v>
      </c>
      <c r="D93" s="32" t="s">
        <v>1539</v>
      </c>
      <c r="E93" s="32" t="s">
        <v>2133</v>
      </c>
      <c r="F93" s="32" t="s">
        <v>2134</v>
      </c>
    </row>
    <row r="94" spans="2:6" ht="31.5">
      <c r="B94" s="32" t="s">
        <v>2135</v>
      </c>
      <c r="C94" s="57">
        <v>35902</v>
      </c>
      <c r="D94" s="32" t="s">
        <v>1579</v>
      </c>
      <c r="E94" s="32" t="s">
        <v>1586</v>
      </c>
      <c r="F94" s="32" t="s">
        <v>2136</v>
      </c>
    </row>
    <row r="95" spans="2:6" ht="31.5">
      <c r="B95" s="32" t="s">
        <v>2137</v>
      </c>
      <c r="C95" s="106" t="s">
        <v>2138</v>
      </c>
      <c r="D95" s="32" t="s">
        <v>1579</v>
      </c>
      <c r="E95" s="32" t="s">
        <v>2139</v>
      </c>
      <c r="F95" s="2" t="s">
        <v>2223</v>
      </c>
    </row>
    <row r="96" spans="2:6" ht="47.25">
      <c r="B96" s="31" t="s">
        <v>2140</v>
      </c>
      <c r="C96" s="100">
        <v>37973</v>
      </c>
      <c r="D96" s="32" t="s">
        <v>1579</v>
      </c>
      <c r="E96" s="32" t="s">
        <v>2141</v>
      </c>
      <c r="F96" s="2" t="s">
        <v>2222</v>
      </c>
    </row>
    <row r="97" spans="1:6" ht="31.5">
      <c r="B97" s="31" t="s">
        <v>1587</v>
      </c>
      <c r="C97" s="100">
        <v>37413</v>
      </c>
      <c r="D97" s="32" t="s">
        <v>1579</v>
      </c>
      <c r="E97" s="32" t="s">
        <v>1590</v>
      </c>
      <c r="F97" s="32" t="s">
        <v>2142</v>
      </c>
    </row>
    <row r="98" spans="1:6" ht="47.25">
      <c r="B98" s="31" t="s">
        <v>1631</v>
      </c>
      <c r="C98" s="100">
        <v>37616</v>
      </c>
      <c r="D98" s="32" t="s">
        <v>1579</v>
      </c>
      <c r="E98" s="32" t="s">
        <v>2143</v>
      </c>
      <c r="F98" s="125" t="s">
        <v>2221</v>
      </c>
    </row>
    <row r="99" spans="1:6" ht="31.5">
      <c r="B99" s="98" t="s">
        <v>1645</v>
      </c>
      <c r="C99" s="99">
        <v>37706</v>
      </c>
      <c r="D99" s="63" t="s">
        <v>1638</v>
      </c>
      <c r="E99" s="98" t="s">
        <v>2144</v>
      </c>
      <c r="F99" s="98" t="s">
        <v>2212</v>
      </c>
    </row>
    <row r="100" spans="1:6" ht="31.5">
      <c r="B100" s="31" t="s">
        <v>1650</v>
      </c>
      <c r="C100" s="100">
        <v>37715</v>
      </c>
      <c r="D100" s="32" t="s">
        <v>1638</v>
      </c>
      <c r="E100" s="31" t="s">
        <v>1653</v>
      </c>
      <c r="F100" s="31" t="s">
        <v>2213</v>
      </c>
    </row>
    <row r="101" spans="1:6" ht="31.5">
      <c r="B101" s="31" t="s">
        <v>1654</v>
      </c>
      <c r="C101" s="100">
        <v>37719</v>
      </c>
      <c r="D101" s="32" t="s">
        <v>1638</v>
      </c>
      <c r="E101" s="31" t="s">
        <v>2145</v>
      </c>
      <c r="F101" s="31" t="s">
        <v>2214</v>
      </c>
    </row>
    <row r="102" spans="1:6" ht="31.5">
      <c r="B102" s="30" t="s">
        <v>2146</v>
      </c>
      <c r="C102" s="30" t="s">
        <v>2147</v>
      </c>
      <c r="D102" s="32" t="s">
        <v>1638</v>
      </c>
      <c r="E102" s="30" t="s">
        <v>2148</v>
      </c>
      <c r="F102" s="30" t="s">
        <v>2215</v>
      </c>
    </row>
    <row r="103" spans="1:6" ht="31.5">
      <c r="B103" s="30" t="s">
        <v>2149</v>
      </c>
      <c r="C103" s="30" t="s">
        <v>2150</v>
      </c>
      <c r="D103" s="32" t="s">
        <v>1638</v>
      </c>
      <c r="E103" s="32" t="s">
        <v>2151</v>
      </c>
      <c r="F103" s="2" t="s">
        <v>2216</v>
      </c>
    </row>
    <row r="104" spans="1:6" ht="31.5">
      <c r="B104" s="30" t="s">
        <v>2152</v>
      </c>
      <c r="C104" s="30" t="s">
        <v>2153</v>
      </c>
      <c r="D104" s="32" t="s">
        <v>1638</v>
      </c>
      <c r="E104" s="30" t="s">
        <v>2154</v>
      </c>
      <c r="F104" s="2" t="s">
        <v>2217</v>
      </c>
    </row>
    <row r="105" spans="1:6" ht="47.25">
      <c r="B105" s="30" t="s">
        <v>2155</v>
      </c>
      <c r="C105" s="30" t="s">
        <v>2156</v>
      </c>
      <c r="D105" s="32" t="s">
        <v>1638</v>
      </c>
      <c r="E105" s="30" t="s">
        <v>2157</v>
      </c>
      <c r="F105" s="2" t="s">
        <v>2218</v>
      </c>
    </row>
    <row r="106" spans="1:6" ht="38.25" customHeight="1">
      <c r="B106" s="30" t="s">
        <v>2158</v>
      </c>
      <c r="C106" s="30" t="s">
        <v>2159</v>
      </c>
      <c r="D106" s="32" t="s">
        <v>1638</v>
      </c>
      <c r="E106" s="30" t="s">
        <v>2160</v>
      </c>
      <c r="F106" s="2" t="s">
        <v>2219</v>
      </c>
    </row>
    <row r="107" spans="1:6" ht="31.5">
      <c r="B107" s="30" t="s">
        <v>1659</v>
      </c>
      <c r="C107" s="101">
        <v>37852</v>
      </c>
      <c r="D107" s="32" t="s">
        <v>1638</v>
      </c>
      <c r="E107" s="30" t="s">
        <v>1662</v>
      </c>
      <c r="F107" s="2" t="s">
        <v>2220</v>
      </c>
    </row>
    <row r="108" spans="1:6" ht="47.25">
      <c r="B108" s="32" t="s">
        <v>2161</v>
      </c>
      <c r="C108" s="40">
        <v>37822</v>
      </c>
      <c r="D108" s="32" t="s">
        <v>1681</v>
      </c>
      <c r="E108" s="32" t="s">
        <v>2162</v>
      </c>
      <c r="F108" s="32" t="s">
        <v>2163</v>
      </c>
    </row>
    <row r="109" spans="1:6" ht="0.75" customHeight="1">
      <c r="A109" s="576" t="s">
        <v>6535</v>
      </c>
      <c r="B109" s="576"/>
      <c r="C109" s="576"/>
      <c r="D109" s="576"/>
      <c r="E109" s="576"/>
      <c r="F109" s="576"/>
    </row>
    <row r="110" spans="1:6" ht="15.75" hidden="1">
      <c r="A110" s="576" t="s">
        <v>168</v>
      </c>
      <c r="B110" s="576"/>
      <c r="C110" s="576"/>
      <c r="D110" s="576"/>
      <c r="E110" s="576"/>
      <c r="F110" s="576"/>
    </row>
    <row r="111" spans="1:6" ht="31.5" hidden="1">
      <c r="A111" s="224" t="s">
        <v>169</v>
      </c>
      <c r="B111" s="224" t="s">
        <v>170</v>
      </c>
      <c r="C111" s="224" t="s">
        <v>171</v>
      </c>
      <c r="D111" s="224" t="s">
        <v>172</v>
      </c>
      <c r="E111" s="224" t="s">
        <v>342</v>
      </c>
      <c r="F111" s="224" t="s">
        <v>343</v>
      </c>
    </row>
    <row r="112" spans="1:6" ht="45">
      <c r="A112" s="201">
        <v>1</v>
      </c>
      <c r="B112" s="130" t="s">
        <v>6536</v>
      </c>
      <c r="C112" s="206" t="s">
        <v>6537</v>
      </c>
      <c r="D112" s="201" t="s">
        <v>6538</v>
      </c>
      <c r="E112" s="234" t="s">
        <v>6539</v>
      </c>
      <c r="F112" s="201" t="s">
        <v>6540</v>
      </c>
    </row>
    <row r="113" spans="1:6" ht="45">
      <c r="A113" s="201">
        <v>2</v>
      </c>
      <c r="B113" s="130" t="s">
        <v>4297</v>
      </c>
      <c r="C113" s="262" t="s">
        <v>4298</v>
      </c>
      <c r="D113" s="201" t="s">
        <v>6538</v>
      </c>
      <c r="E113" s="234" t="s">
        <v>4300</v>
      </c>
      <c r="F113" s="201" t="s">
        <v>6541</v>
      </c>
    </row>
    <row r="114" spans="1:6" ht="45">
      <c r="A114" s="200">
        <v>3</v>
      </c>
      <c r="B114" s="130" t="s">
        <v>6542</v>
      </c>
      <c r="C114" s="262" t="s">
        <v>2231</v>
      </c>
      <c r="D114" s="201" t="s">
        <v>6538</v>
      </c>
      <c r="E114" s="234" t="s">
        <v>6543</v>
      </c>
      <c r="F114" s="200" t="s">
        <v>6544</v>
      </c>
    </row>
    <row r="115" spans="1:6" ht="45">
      <c r="A115" s="201">
        <v>4</v>
      </c>
      <c r="B115" s="130" t="s">
        <v>4301</v>
      </c>
      <c r="C115" s="262" t="s">
        <v>4302</v>
      </c>
      <c r="D115" s="201" t="s">
        <v>6538</v>
      </c>
      <c r="E115" s="234" t="s">
        <v>4305</v>
      </c>
      <c r="F115" s="243" t="s">
        <v>2255</v>
      </c>
    </row>
    <row r="116" spans="1:6" ht="45">
      <c r="A116" s="201">
        <v>5</v>
      </c>
      <c r="B116" s="130" t="s">
        <v>4306</v>
      </c>
      <c r="C116" s="206" t="s">
        <v>4307</v>
      </c>
      <c r="D116" s="201" t="s">
        <v>6538</v>
      </c>
      <c r="E116" s="234" t="s">
        <v>4309</v>
      </c>
      <c r="F116" s="265" t="s">
        <v>6545</v>
      </c>
    </row>
    <row r="117" spans="1:6" ht="45">
      <c r="A117" s="200">
        <v>6</v>
      </c>
      <c r="B117" s="130" t="s">
        <v>6546</v>
      </c>
      <c r="C117" s="128" t="s">
        <v>6547</v>
      </c>
      <c r="D117" s="201" t="s">
        <v>6538</v>
      </c>
      <c r="E117" s="234" t="s">
        <v>6548</v>
      </c>
      <c r="F117" s="201" t="s">
        <v>6549</v>
      </c>
    </row>
    <row r="118" spans="1:6" ht="45">
      <c r="A118" s="201">
        <v>7</v>
      </c>
      <c r="B118" s="130" t="s">
        <v>6550</v>
      </c>
      <c r="C118" s="128" t="s">
        <v>6551</v>
      </c>
      <c r="D118" s="201" t="s">
        <v>6538</v>
      </c>
      <c r="E118" s="234" t="s">
        <v>6552</v>
      </c>
      <c r="F118" s="200" t="s">
        <v>6553</v>
      </c>
    </row>
    <row r="119" spans="1:6" ht="45">
      <c r="A119" s="201">
        <v>8</v>
      </c>
      <c r="B119" s="130" t="s">
        <v>4310</v>
      </c>
      <c r="C119" s="206" t="s">
        <v>4311</v>
      </c>
      <c r="D119" s="201" t="s">
        <v>6538</v>
      </c>
      <c r="E119" s="234" t="s">
        <v>4313</v>
      </c>
      <c r="F119" s="265" t="s">
        <v>6554</v>
      </c>
    </row>
    <row r="120" spans="1:6" ht="45">
      <c r="A120" s="200">
        <v>9</v>
      </c>
      <c r="B120" s="130" t="s">
        <v>4314</v>
      </c>
      <c r="C120" s="206" t="s">
        <v>4315</v>
      </c>
      <c r="D120" s="201" t="s">
        <v>6538</v>
      </c>
      <c r="E120" s="234" t="s">
        <v>4317</v>
      </c>
      <c r="F120" s="200" t="s">
        <v>6555</v>
      </c>
    </row>
    <row r="121" spans="1:6" ht="45">
      <c r="A121" s="201">
        <v>10</v>
      </c>
      <c r="B121" s="130" t="s">
        <v>6556</v>
      </c>
      <c r="C121" s="207" t="s">
        <v>6557</v>
      </c>
      <c r="D121" s="201" t="s">
        <v>6538</v>
      </c>
      <c r="E121" s="234" t="s">
        <v>6558</v>
      </c>
      <c r="F121" s="201" t="s">
        <v>6559</v>
      </c>
    </row>
    <row r="122" spans="1:6" ht="45">
      <c r="A122" s="201">
        <v>11</v>
      </c>
      <c r="B122" s="130" t="s">
        <v>4318</v>
      </c>
      <c r="C122" s="262" t="s">
        <v>4319</v>
      </c>
      <c r="D122" s="201" t="s">
        <v>6538</v>
      </c>
      <c r="E122" s="234" t="s">
        <v>4322</v>
      </c>
      <c r="F122" s="200" t="s">
        <v>6560</v>
      </c>
    </row>
    <row r="123" spans="1:6" ht="45">
      <c r="A123" s="200">
        <v>12</v>
      </c>
      <c r="B123" s="130" t="s">
        <v>4323</v>
      </c>
      <c r="C123" s="206" t="s">
        <v>4324</v>
      </c>
      <c r="D123" s="201" t="s">
        <v>6538</v>
      </c>
      <c r="E123" s="234" t="s">
        <v>4326</v>
      </c>
      <c r="F123" s="200" t="s">
        <v>6561</v>
      </c>
    </row>
    <row r="124" spans="1:6" ht="45">
      <c r="A124" s="201">
        <v>13</v>
      </c>
      <c r="B124" s="130" t="s">
        <v>6562</v>
      </c>
      <c r="C124" s="206" t="s">
        <v>6563</v>
      </c>
      <c r="D124" s="201" t="s">
        <v>6538</v>
      </c>
      <c r="E124" s="234" t="s">
        <v>6564</v>
      </c>
      <c r="F124" s="200" t="s">
        <v>6565</v>
      </c>
    </row>
    <row r="125" spans="1:6" ht="45">
      <c r="A125" s="201">
        <v>14</v>
      </c>
      <c r="B125" s="130" t="s">
        <v>4327</v>
      </c>
      <c r="C125" s="136">
        <v>38282</v>
      </c>
      <c r="D125" s="201" t="s">
        <v>6538</v>
      </c>
      <c r="E125" s="234" t="s">
        <v>4329</v>
      </c>
      <c r="F125" s="201" t="s">
        <v>6566</v>
      </c>
    </row>
    <row r="126" spans="1:6" ht="60">
      <c r="A126" s="200">
        <v>15</v>
      </c>
      <c r="B126" s="130" t="s">
        <v>4330</v>
      </c>
      <c r="C126" s="206" t="s">
        <v>4331</v>
      </c>
      <c r="D126" s="201" t="s">
        <v>6538</v>
      </c>
      <c r="E126" s="234" t="s">
        <v>4333</v>
      </c>
      <c r="F126" s="200" t="s">
        <v>6567</v>
      </c>
    </row>
    <row r="127" spans="1:6" ht="45">
      <c r="A127" s="201">
        <v>16</v>
      </c>
      <c r="B127" s="130" t="s">
        <v>4335</v>
      </c>
      <c r="C127" s="206" t="s">
        <v>4336</v>
      </c>
      <c r="D127" s="201" t="s">
        <v>6538</v>
      </c>
      <c r="E127" s="234" t="s">
        <v>4338</v>
      </c>
      <c r="F127" s="265" t="s">
        <v>6568</v>
      </c>
    </row>
    <row r="128" spans="1:6" ht="45">
      <c r="A128" s="201">
        <v>17</v>
      </c>
      <c r="B128" s="205" t="s">
        <v>4339</v>
      </c>
      <c r="C128" s="206" t="s">
        <v>4340</v>
      </c>
      <c r="D128" s="201" t="s">
        <v>6569</v>
      </c>
      <c r="E128" s="234" t="s">
        <v>4343</v>
      </c>
      <c r="F128" s="200" t="s">
        <v>6570</v>
      </c>
    </row>
    <row r="129" spans="1:6" ht="45">
      <c r="A129" s="200">
        <v>18</v>
      </c>
      <c r="B129" s="205" t="s">
        <v>3495</v>
      </c>
      <c r="C129" s="206" t="s">
        <v>3496</v>
      </c>
      <c r="D129" s="201" t="s">
        <v>6569</v>
      </c>
      <c r="E129" s="234" t="s">
        <v>6571</v>
      </c>
      <c r="F129" s="200" t="s">
        <v>6572</v>
      </c>
    </row>
    <row r="130" spans="1:6" ht="45">
      <c r="A130" s="201">
        <v>19</v>
      </c>
      <c r="B130" s="205" t="s">
        <v>6573</v>
      </c>
      <c r="C130" s="206" t="s">
        <v>6574</v>
      </c>
      <c r="D130" s="201" t="s">
        <v>6569</v>
      </c>
      <c r="E130" s="234" t="s">
        <v>6575</v>
      </c>
      <c r="F130" s="200" t="s">
        <v>6576</v>
      </c>
    </row>
    <row r="131" spans="1:6" ht="45">
      <c r="A131" s="201">
        <v>20</v>
      </c>
      <c r="B131" s="205" t="s">
        <v>6577</v>
      </c>
      <c r="C131" s="206" t="s">
        <v>6578</v>
      </c>
      <c r="D131" s="201" t="s">
        <v>6569</v>
      </c>
      <c r="E131" s="234" t="s">
        <v>6579</v>
      </c>
      <c r="F131" s="200" t="s">
        <v>6580</v>
      </c>
    </row>
    <row r="132" spans="1:6" ht="45">
      <c r="A132" s="200">
        <v>21</v>
      </c>
      <c r="B132" s="205" t="s">
        <v>6581</v>
      </c>
      <c r="C132" s="205" t="s">
        <v>6582</v>
      </c>
      <c r="D132" s="201" t="s">
        <v>6569</v>
      </c>
      <c r="E132" s="234" t="s">
        <v>6583</v>
      </c>
      <c r="F132" s="200" t="s">
        <v>6584</v>
      </c>
    </row>
    <row r="133" spans="1:6" ht="45">
      <c r="A133" s="201">
        <v>22</v>
      </c>
      <c r="B133" s="205" t="s">
        <v>6585</v>
      </c>
      <c r="C133" s="205" t="s">
        <v>6586</v>
      </c>
      <c r="D133" s="201" t="s">
        <v>6569</v>
      </c>
      <c r="E133" s="234" t="s">
        <v>6587</v>
      </c>
      <c r="F133" s="200" t="s">
        <v>6588</v>
      </c>
    </row>
    <row r="134" spans="1:6" ht="45">
      <c r="A134" s="201">
        <v>23</v>
      </c>
      <c r="B134" s="205" t="s">
        <v>6589</v>
      </c>
      <c r="C134" s="205" t="s">
        <v>6590</v>
      </c>
      <c r="D134" s="201" t="s">
        <v>6569</v>
      </c>
      <c r="E134" s="234" t="s">
        <v>6591</v>
      </c>
      <c r="F134" s="200" t="s">
        <v>6592</v>
      </c>
    </row>
    <row r="135" spans="1:6" ht="60">
      <c r="A135" s="200">
        <v>24</v>
      </c>
      <c r="B135" s="205" t="s">
        <v>4344</v>
      </c>
      <c r="C135" s="205" t="s">
        <v>4345</v>
      </c>
      <c r="D135" s="201" t="s">
        <v>6569</v>
      </c>
      <c r="E135" s="234" t="s">
        <v>4348</v>
      </c>
      <c r="F135" s="200" t="s">
        <v>6593</v>
      </c>
    </row>
    <row r="136" spans="1:6" ht="45">
      <c r="A136" s="201">
        <v>25</v>
      </c>
      <c r="B136" s="205" t="s">
        <v>6594</v>
      </c>
      <c r="C136" s="205" t="s">
        <v>6595</v>
      </c>
      <c r="D136" s="201" t="s">
        <v>6569</v>
      </c>
      <c r="E136" s="234" t="s">
        <v>6596</v>
      </c>
      <c r="F136" s="200" t="s">
        <v>6597</v>
      </c>
    </row>
    <row r="137" spans="1:6" ht="45">
      <c r="A137" s="201">
        <v>26</v>
      </c>
      <c r="B137" s="205" t="s">
        <v>6598</v>
      </c>
      <c r="C137" s="205" t="s">
        <v>6599</v>
      </c>
      <c r="D137" s="201" t="s">
        <v>6569</v>
      </c>
      <c r="E137" s="234" t="s">
        <v>6600</v>
      </c>
      <c r="F137" s="200" t="s">
        <v>6601</v>
      </c>
    </row>
    <row r="138" spans="1:6" ht="31.5">
      <c r="A138" s="200">
        <v>27</v>
      </c>
      <c r="B138" s="205" t="s">
        <v>6602</v>
      </c>
      <c r="C138" s="206" t="s">
        <v>6603</v>
      </c>
      <c r="D138" s="201" t="s">
        <v>6569</v>
      </c>
      <c r="E138" s="128" t="s">
        <v>6604</v>
      </c>
      <c r="F138" s="200" t="s">
        <v>6605</v>
      </c>
    </row>
    <row r="139" spans="1:6" ht="45">
      <c r="A139" s="201">
        <v>28</v>
      </c>
      <c r="B139" s="205" t="s">
        <v>4354</v>
      </c>
      <c r="C139" s="205" t="s">
        <v>4355</v>
      </c>
      <c r="D139" s="201" t="s">
        <v>6569</v>
      </c>
      <c r="E139" s="234" t="s">
        <v>4357</v>
      </c>
      <c r="F139" s="200" t="s">
        <v>6606</v>
      </c>
    </row>
    <row r="140" spans="1:6" ht="45">
      <c r="A140" s="201">
        <v>29</v>
      </c>
      <c r="B140" s="205" t="s">
        <v>6607</v>
      </c>
      <c r="C140" s="205" t="s">
        <v>6608</v>
      </c>
      <c r="D140" s="201" t="s">
        <v>6609</v>
      </c>
      <c r="E140" s="234" t="s">
        <v>6610</v>
      </c>
      <c r="F140" s="200" t="s">
        <v>6611</v>
      </c>
    </row>
    <row r="141" spans="1:6" ht="45">
      <c r="A141" s="200">
        <v>30</v>
      </c>
      <c r="B141" s="205" t="s">
        <v>6612</v>
      </c>
      <c r="C141" s="205" t="s">
        <v>6613</v>
      </c>
      <c r="D141" s="201" t="s">
        <v>6609</v>
      </c>
      <c r="E141" s="234" t="s">
        <v>6614</v>
      </c>
      <c r="F141" s="200" t="s">
        <v>6615</v>
      </c>
    </row>
    <row r="142" spans="1:6" ht="45">
      <c r="A142" s="201">
        <v>31</v>
      </c>
      <c r="B142" s="289" t="s">
        <v>4358</v>
      </c>
      <c r="C142" s="289" t="s">
        <v>4359</v>
      </c>
      <c r="D142" s="201" t="s">
        <v>6609</v>
      </c>
      <c r="E142" s="234" t="s">
        <v>4363</v>
      </c>
      <c r="F142" s="200" t="s">
        <v>6616</v>
      </c>
    </row>
    <row r="143" spans="1:6" ht="45">
      <c r="A143" s="201">
        <v>32</v>
      </c>
      <c r="B143" s="289" t="s">
        <v>6617</v>
      </c>
      <c r="C143" s="289" t="s">
        <v>6618</v>
      </c>
      <c r="D143" s="201" t="s">
        <v>6609</v>
      </c>
      <c r="E143" s="234" t="s">
        <v>6619</v>
      </c>
      <c r="F143" s="200" t="s">
        <v>6620</v>
      </c>
    </row>
    <row r="144" spans="1:6" ht="45">
      <c r="A144" s="200">
        <v>33</v>
      </c>
      <c r="B144" s="289" t="s">
        <v>6621</v>
      </c>
      <c r="C144" s="289" t="s">
        <v>6622</v>
      </c>
      <c r="D144" s="201" t="s">
        <v>6609</v>
      </c>
      <c r="E144" s="234" t="s">
        <v>6623</v>
      </c>
      <c r="F144" s="200" t="s">
        <v>6624</v>
      </c>
    </row>
    <row r="145" spans="1:6" ht="45">
      <c r="A145" s="201">
        <v>34</v>
      </c>
      <c r="B145" s="289" t="s">
        <v>4364</v>
      </c>
      <c r="C145" s="289" t="s">
        <v>4365</v>
      </c>
      <c r="D145" s="201" t="s">
        <v>6609</v>
      </c>
      <c r="E145" s="234" t="s">
        <v>4367</v>
      </c>
      <c r="F145" s="200" t="s">
        <v>6625</v>
      </c>
    </row>
    <row r="146" spans="1:6" ht="45">
      <c r="A146" s="201">
        <v>35</v>
      </c>
      <c r="B146" s="289" t="s">
        <v>4368</v>
      </c>
      <c r="C146" s="289" t="s">
        <v>4369</v>
      </c>
      <c r="D146" s="201" t="s">
        <v>6609</v>
      </c>
      <c r="E146" s="234" t="s">
        <v>4371</v>
      </c>
      <c r="F146" s="200" t="s">
        <v>6626</v>
      </c>
    </row>
    <row r="147" spans="1:6" ht="45">
      <c r="A147" s="200">
        <v>36</v>
      </c>
      <c r="B147" s="289" t="s">
        <v>4372</v>
      </c>
      <c r="C147" s="289" t="s">
        <v>4373</v>
      </c>
      <c r="D147" s="201" t="s">
        <v>6609</v>
      </c>
      <c r="E147" s="234" t="s">
        <v>4375</v>
      </c>
      <c r="F147" s="207" t="s">
        <v>6627</v>
      </c>
    </row>
    <row r="148" spans="1:6" ht="45">
      <c r="A148" s="201">
        <v>37</v>
      </c>
      <c r="B148" s="289" t="s">
        <v>4376</v>
      </c>
      <c r="C148" s="289" t="s">
        <v>4377</v>
      </c>
      <c r="D148" s="201" t="s">
        <v>6609</v>
      </c>
      <c r="E148" s="234" t="s">
        <v>6628</v>
      </c>
      <c r="F148" s="207" t="s">
        <v>6629</v>
      </c>
    </row>
    <row r="149" spans="1:6" ht="45">
      <c r="A149" s="201">
        <v>38</v>
      </c>
      <c r="B149" s="289" t="s">
        <v>4381</v>
      </c>
      <c r="C149" s="289" t="s">
        <v>4382</v>
      </c>
      <c r="D149" s="201" t="s">
        <v>6609</v>
      </c>
      <c r="E149" s="234" t="s">
        <v>4385</v>
      </c>
      <c r="F149" s="207" t="s">
        <v>6630</v>
      </c>
    </row>
    <row r="150" spans="1:6" ht="47.25">
      <c r="A150" s="200">
        <v>39</v>
      </c>
      <c r="B150" s="201" t="s">
        <v>6631</v>
      </c>
      <c r="C150" s="213">
        <v>38948</v>
      </c>
      <c r="D150" s="201" t="s">
        <v>6632</v>
      </c>
      <c r="E150" s="201" t="s">
        <v>6633</v>
      </c>
      <c r="F150" s="201" t="s">
        <v>6634</v>
      </c>
    </row>
    <row r="151" spans="1:6" ht="31.5">
      <c r="A151" s="201">
        <v>40</v>
      </c>
      <c r="B151" s="201" t="s">
        <v>6635</v>
      </c>
      <c r="C151" s="213">
        <v>38905</v>
      </c>
      <c r="D151" s="201" t="s">
        <v>6632</v>
      </c>
      <c r="E151" s="201" t="s">
        <v>6636</v>
      </c>
      <c r="F151" s="201" t="s">
        <v>6637</v>
      </c>
    </row>
    <row r="152" spans="1:6" ht="31.5">
      <c r="A152" s="201">
        <v>41</v>
      </c>
      <c r="B152" s="201" t="s">
        <v>6638</v>
      </c>
      <c r="C152" s="213">
        <v>38422</v>
      </c>
      <c r="D152" s="201" t="s">
        <v>6632</v>
      </c>
      <c r="E152" s="201" t="s">
        <v>6639</v>
      </c>
      <c r="F152" s="201" t="s">
        <v>6640</v>
      </c>
    </row>
    <row r="153" spans="1:6" ht="47.25">
      <c r="A153" s="200">
        <v>42</v>
      </c>
      <c r="B153" s="201" t="s">
        <v>6641</v>
      </c>
      <c r="C153" s="213">
        <v>38687</v>
      </c>
      <c r="D153" s="201" t="s">
        <v>6632</v>
      </c>
      <c r="E153" s="201" t="s">
        <v>6642</v>
      </c>
      <c r="F153" s="201" t="s">
        <v>6643</v>
      </c>
    </row>
    <row r="154" spans="1:6" ht="47.25">
      <c r="A154" s="201">
        <v>43</v>
      </c>
      <c r="B154" s="201" t="s">
        <v>6644</v>
      </c>
      <c r="C154" s="213">
        <v>38666</v>
      </c>
      <c r="D154" s="201" t="s">
        <v>6632</v>
      </c>
      <c r="E154" s="201" t="s">
        <v>6645</v>
      </c>
      <c r="F154" s="201" t="s">
        <v>6646</v>
      </c>
    </row>
    <row r="155" spans="1:6" ht="31.5">
      <c r="A155" s="201">
        <v>44</v>
      </c>
      <c r="B155" s="201" t="s">
        <v>6647</v>
      </c>
      <c r="C155" s="213">
        <v>39334</v>
      </c>
      <c r="D155" s="201" t="s">
        <v>6632</v>
      </c>
      <c r="E155" s="201" t="s">
        <v>6648</v>
      </c>
      <c r="F155" s="201" t="s">
        <v>6649</v>
      </c>
    </row>
    <row r="156" spans="1:6" ht="31.5">
      <c r="A156" s="200">
        <v>45</v>
      </c>
      <c r="B156" s="201" t="s">
        <v>6650</v>
      </c>
      <c r="C156" s="213">
        <v>38759</v>
      </c>
      <c r="D156" s="201" t="s">
        <v>6651</v>
      </c>
      <c r="E156" s="201" t="s">
        <v>6652</v>
      </c>
      <c r="F156" s="201" t="s">
        <v>6653</v>
      </c>
    </row>
    <row r="157" spans="1:6" ht="47.25">
      <c r="A157" s="201">
        <v>46</v>
      </c>
      <c r="B157" s="201" t="s">
        <v>6654</v>
      </c>
      <c r="C157" s="213">
        <v>39071</v>
      </c>
      <c r="D157" s="201" t="s">
        <v>6651</v>
      </c>
      <c r="E157" s="201" t="s">
        <v>6655</v>
      </c>
      <c r="F157" s="201" t="s">
        <v>6656</v>
      </c>
    </row>
    <row r="158" spans="1:6" ht="47.25">
      <c r="A158" s="201">
        <v>47</v>
      </c>
      <c r="B158" s="201" t="s">
        <v>6657</v>
      </c>
      <c r="C158" s="213">
        <v>38855</v>
      </c>
      <c r="D158" s="201" t="s">
        <v>6651</v>
      </c>
      <c r="E158" s="201" t="s">
        <v>6658</v>
      </c>
      <c r="F158" s="201" t="s">
        <v>6659</v>
      </c>
    </row>
    <row r="159" spans="1:6" ht="31.5">
      <c r="A159" s="200">
        <v>48</v>
      </c>
      <c r="B159" s="201" t="s">
        <v>6660</v>
      </c>
      <c r="C159" s="213">
        <v>38884</v>
      </c>
      <c r="D159" s="201" t="s">
        <v>6651</v>
      </c>
      <c r="E159" s="201" t="s">
        <v>6661</v>
      </c>
      <c r="F159" s="201" t="s">
        <v>6662</v>
      </c>
    </row>
    <row r="160" spans="1:6" ht="31.5">
      <c r="A160" s="201">
        <v>49</v>
      </c>
      <c r="B160" s="201" t="s">
        <v>6663</v>
      </c>
      <c r="C160" s="213">
        <v>38929</v>
      </c>
      <c r="D160" s="201" t="s">
        <v>6651</v>
      </c>
      <c r="E160" s="201" t="s">
        <v>6664</v>
      </c>
      <c r="F160" s="201" t="s">
        <v>6665</v>
      </c>
    </row>
    <row r="161" spans="1:6" ht="47.25">
      <c r="A161" s="201">
        <v>50</v>
      </c>
      <c r="B161" s="201" t="s">
        <v>6666</v>
      </c>
      <c r="C161" s="213">
        <v>39062</v>
      </c>
      <c r="D161" s="201" t="s">
        <v>6651</v>
      </c>
      <c r="E161" s="201" t="s">
        <v>6667</v>
      </c>
      <c r="F161" s="201" t="s">
        <v>6668</v>
      </c>
    </row>
    <row r="162" spans="1:6" ht="31.5">
      <c r="A162" s="200">
        <v>51</v>
      </c>
      <c r="B162" s="208" t="s">
        <v>4386</v>
      </c>
      <c r="C162" s="210" t="s">
        <v>4387</v>
      </c>
      <c r="D162" s="208" t="s">
        <v>6669</v>
      </c>
      <c r="E162" s="209" t="s">
        <v>4391</v>
      </c>
      <c r="F162" s="479" t="s">
        <v>6670</v>
      </c>
    </row>
    <row r="163" spans="1:6" ht="47.25">
      <c r="A163" s="201">
        <v>52</v>
      </c>
      <c r="B163" s="208" t="s">
        <v>6671</v>
      </c>
      <c r="C163" s="210" t="s">
        <v>6672</v>
      </c>
      <c r="D163" s="208" t="s">
        <v>6669</v>
      </c>
      <c r="E163" s="299" t="s">
        <v>6673</v>
      </c>
      <c r="F163" s="479" t="s">
        <v>6674</v>
      </c>
    </row>
    <row r="164" spans="1:6" ht="31.5">
      <c r="A164" s="201">
        <v>53</v>
      </c>
      <c r="B164" s="208" t="s">
        <v>6675</v>
      </c>
      <c r="C164" s="210" t="s">
        <v>6676</v>
      </c>
      <c r="D164" s="208" t="s">
        <v>6669</v>
      </c>
      <c r="E164" s="209" t="s">
        <v>6677</v>
      </c>
      <c r="F164" s="479" t="s">
        <v>6678</v>
      </c>
    </row>
    <row r="165" spans="1:6" ht="31.5">
      <c r="A165" s="200">
        <v>54</v>
      </c>
      <c r="B165" s="208" t="s">
        <v>4392</v>
      </c>
      <c r="C165" s="210" t="s">
        <v>6679</v>
      </c>
      <c r="D165" s="208" t="s">
        <v>6669</v>
      </c>
      <c r="E165" s="209" t="s">
        <v>6680</v>
      </c>
      <c r="F165" s="479" t="s">
        <v>6681</v>
      </c>
    </row>
    <row r="166" spans="1:6" ht="47.25">
      <c r="A166" s="201">
        <v>55</v>
      </c>
      <c r="B166" s="208" t="s">
        <v>4396</v>
      </c>
      <c r="C166" s="210" t="s">
        <v>6682</v>
      </c>
      <c r="D166" s="208" t="s">
        <v>6669</v>
      </c>
      <c r="E166" s="209" t="s">
        <v>4399</v>
      </c>
      <c r="F166" s="479" t="s">
        <v>6683</v>
      </c>
    </row>
    <row r="167" spans="1:6" ht="31.5">
      <c r="A167" s="201">
        <v>56</v>
      </c>
      <c r="B167" s="208" t="s">
        <v>6684</v>
      </c>
      <c r="C167" s="210" t="s">
        <v>6685</v>
      </c>
      <c r="D167" s="208" t="s">
        <v>6669</v>
      </c>
      <c r="E167" s="209" t="s">
        <v>6686</v>
      </c>
      <c r="F167" s="479" t="s">
        <v>6687</v>
      </c>
    </row>
    <row r="168" spans="1:6" ht="47.25">
      <c r="A168" s="200">
        <v>57</v>
      </c>
      <c r="B168" s="208" t="s">
        <v>3499</v>
      </c>
      <c r="C168" s="210" t="s">
        <v>3500</v>
      </c>
      <c r="D168" s="208" t="s">
        <v>6669</v>
      </c>
      <c r="E168" s="209" t="s">
        <v>6688</v>
      </c>
      <c r="F168" s="479" t="s">
        <v>6689</v>
      </c>
    </row>
    <row r="169" spans="1:6" ht="31.5">
      <c r="A169" s="201">
        <v>58</v>
      </c>
      <c r="B169" s="208" t="s">
        <v>6690</v>
      </c>
      <c r="C169" s="210" t="s">
        <v>6691</v>
      </c>
      <c r="D169" s="208" t="s">
        <v>6669</v>
      </c>
      <c r="E169" s="209" t="s">
        <v>6692</v>
      </c>
      <c r="F169" s="479" t="s">
        <v>6693</v>
      </c>
    </row>
    <row r="170" spans="1:6" ht="31.5">
      <c r="A170" s="201">
        <v>59</v>
      </c>
      <c r="B170" s="208" t="s">
        <v>6694</v>
      </c>
      <c r="C170" s="210" t="s">
        <v>6695</v>
      </c>
      <c r="D170" s="208" t="s">
        <v>6669</v>
      </c>
      <c r="E170" s="209" t="s">
        <v>6696</v>
      </c>
      <c r="F170" s="479" t="s">
        <v>6697</v>
      </c>
    </row>
    <row r="171" spans="1:6" ht="47.25">
      <c r="A171" s="200">
        <v>60</v>
      </c>
      <c r="B171" s="208" t="s">
        <v>6698</v>
      </c>
      <c r="C171" s="210" t="s">
        <v>6699</v>
      </c>
      <c r="D171" s="208" t="s">
        <v>6669</v>
      </c>
      <c r="E171" s="209" t="s">
        <v>6700</v>
      </c>
      <c r="F171" s="479" t="s">
        <v>6701</v>
      </c>
    </row>
    <row r="172" spans="1:6" ht="47.25">
      <c r="A172" s="201">
        <v>61</v>
      </c>
      <c r="B172" s="208" t="s">
        <v>6702</v>
      </c>
      <c r="C172" s="210" t="s">
        <v>6703</v>
      </c>
      <c r="D172" s="208" t="s">
        <v>6669</v>
      </c>
      <c r="E172" s="209" t="s">
        <v>6704</v>
      </c>
      <c r="F172" s="479" t="s">
        <v>6705</v>
      </c>
    </row>
    <row r="173" spans="1:6" ht="47.25">
      <c r="A173" s="201">
        <v>62</v>
      </c>
      <c r="B173" s="208" t="s">
        <v>6706</v>
      </c>
      <c r="C173" s="210" t="s">
        <v>6707</v>
      </c>
      <c r="D173" s="208" t="s">
        <v>6669</v>
      </c>
      <c r="E173" s="209" t="s">
        <v>6708</v>
      </c>
      <c r="F173" s="479" t="s">
        <v>6709</v>
      </c>
    </row>
    <row r="174" spans="1:6" ht="47.25">
      <c r="A174" s="200">
        <v>63</v>
      </c>
      <c r="B174" s="208" t="s">
        <v>6710</v>
      </c>
      <c r="C174" s="210" t="s">
        <v>6711</v>
      </c>
      <c r="D174" s="208" t="s">
        <v>6669</v>
      </c>
      <c r="E174" s="209" t="s">
        <v>6712</v>
      </c>
      <c r="F174" s="479" t="s">
        <v>6713</v>
      </c>
    </row>
    <row r="175" spans="1:6" ht="63">
      <c r="A175" s="201">
        <v>64</v>
      </c>
      <c r="B175" s="208" t="s">
        <v>6714</v>
      </c>
      <c r="C175" s="210" t="s">
        <v>6715</v>
      </c>
      <c r="D175" s="208" t="s">
        <v>6669</v>
      </c>
      <c r="E175" s="209" t="s">
        <v>6716</v>
      </c>
      <c r="F175" s="209" t="s">
        <v>6717</v>
      </c>
    </row>
    <row r="176" spans="1:6" ht="31.5">
      <c r="A176" s="201">
        <v>65</v>
      </c>
      <c r="B176" s="208" t="s">
        <v>6718</v>
      </c>
      <c r="C176" s="210" t="s">
        <v>6719</v>
      </c>
      <c r="D176" s="208" t="s">
        <v>6669</v>
      </c>
      <c r="E176" s="209" t="s">
        <v>6720</v>
      </c>
      <c r="F176" s="479" t="s">
        <v>6721</v>
      </c>
    </row>
    <row r="177" spans="1:6" ht="47.25">
      <c r="A177" s="200">
        <v>66</v>
      </c>
      <c r="B177" s="208" t="s">
        <v>6722</v>
      </c>
      <c r="C177" s="210" t="s">
        <v>6723</v>
      </c>
      <c r="D177" s="208" t="s">
        <v>6669</v>
      </c>
      <c r="E177" s="209" t="s">
        <v>6724</v>
      </c>
      <c r="F177" s="479" t="s">
        <v>6725</v>
      </c>
    </row>
    <row r="178" spans="1:6" ht="47.25">
      <c r="A178" s="201">
        <v>67</v>
      </c>
      <c r="B178" s="208" t="s">
        <v>6726</v>
      </c>
      <c r="C178" s="210" t="s">
        <v>6727</v>
      </c>
      <c r="D178" s="208" t="s">
        <v>6669</v>
      </c>
      <c r="E178" s="209" t="s">
        <v>6728</v>
      </c>
      <c r="F178" s="479" t="s">
        <v>6729</v>
      </c>
    </row>
    <row r="179" spans="1:6" ht="47.25">
      <c r="A179" s="201">
        <v>68</v>
      </c>
      <c r="B179" s="208" t="s">
        <v>6730</v>
      </c>
      <c r="C179" s="210" t="s">
        <v>6731</v>
      </c>
      <c r="D179" s="208" t="s">
        <v>6669</v>
      </c>
      <c r="E179" s="209" t="s">
        <v>6732</v>
      </c>
      <c r="F179" s="479" t="s">
        <v>6733</v>
      </c>
    </row>
    <row r="180" spans="1:6" ht="31.5">
      <c r="A180" s="200">
        <v>69</v>
      </c>
      <c r="B180" s="299" t="s">
        <v>6734</v>
      </c>
      <c r="C180" s="480" t="s">
        <v>6735</v>
      </c>
      <c r="D180" s="208" t="s">
        <v>2276</v>
      </c>
      <c r="E180" s="481" t="s">
        <v>6736</v>
      </c>
      <c r="F180" s="482" t="s">
        <v>6737</v>
      </c>
    </row>
    <row r="181" spans="1:6" ht="47.25">
      <c r="A181" s="201">
        <v>70</v>
      </c>
      <c r="B181" s="211" t="s">
        <v>4400</v>
      </c>
      <c r="C181" s="267" t="s">
        <v>6738</v>
      </c>
      <c r="D181" s="208" t="s">
        <v>2276</v>
      </c>
      <c r="E181" s="209" t="s">
        <v>6739</v>
      </c>
      <c r="F181" s="479" t="s">
        <v>6740</v>
      </c>
    </row>
    <row r="182" spans="1:6" ht="31.5">
      <c r="A182" s="201">
        <v>71</v>
      </c>
      <c r="B182" s="211" t="s">
        <v>6741</v>
      </c>
      <c r="C182" s="267" t="s">
        <v>6742</v>
      </c>
      <c r="D182" s="208" t="s">
        <v>2276</v>
      </c>
      <c r="E182" s="299" t="s">
        <v>6743</v>
      </c>
      <c r="F182" s="479" t="s">
        <v>6744</v>
      </c>
    </row>
    <row r="183" spans="1:6" ht="47.25">
      <c r="A183" s="200">
        <v>72</v>
      </c>
      <c r="B183" s="211" t="s">
        <v>6745</v>
      </c>
      <c r="C183" s="267" t="s">
        <v>6746</v>
      </c>
      <c r="D183" s="208" t="s">
        <v>2276</v>
      </c>
      <c r="E183" s="209" t="s">
        <v>6747</v>
      </c>
      <c r="F183" s="479" t="s">
        <v>6748</v>
      </c>
    </row>
    <row r="184" spans="1:6" ht="47.25">
      <c r="A184" s="201">
        <v>73</v>
      </c>
      <c r="B184" s="211" t="s">
        <v>6749</v>
      </c>
      <c r="C184" s="267" t="s">
        <v>6750</v>
      </c>
      <c r="D184" s="208" t="s">
        <v>2276</v>
      </c>
      <c r="E184" s="209" t="s">
        <v>6751</v>
      </c>
      <c r="F184" s="479" t="s">
        <v>6752</v>
      </c>
    </row>
    <row r="185" spans="1:6" ht="31.5">
      <c r="A185" s="201">
        <v>74</v>
      </c>
      <c r="B185" s="211" t="s">
        <v>6753</v>
      </c>
      <c r="C185" s="267" t="s">
        <v>6754</v>
      </c>
      <c r="D185" s="208" t="s">
        <v>2276</v>
      </c>
      <c r="E185" s="209" t="s">
        <v>6755</v>
      </c>
      <c r="F185" s="479" t="s">
        <v>6756</v>
      </c>
    </row>
    <row r="186" spans="1:6" ht="31.5">
      <c r="A186" s="200">
        <v>75</v>
      </c>
      <c r="B186" s="211" t="s">
        <v>6757</v>
      </c>
      <c r="C186" s="267" t="s">
        <v>6758</v>
      </c>
      <c r="D186" s="208" t="s">
        <v>2276</v>
      </c>
      <c r="E186" s="209" t="s">
        <v>6759</v>
      </c>
      <c r="F186" s="479" t="s">
        <v>6760</v>
      </c>
    </row>
    <row r="187" spans="1:6" ht="31.5">
      <c r="A187" s="201">
        <v>76</v>
      </c>
      <c r="B187" s="211" t="s">
        <v>6761</v>
      </c>
      <c r="C187" s="267" t="s">
        <v>6762</v>
      </c>
      <c r="D187" s="208" t="s">
        <v>2276</v>
      </c>
      <c r="E187" s="209" t="s">
        <v>6763</v>
      </c>
      <c r="F187" s="479" t="s">
        <v>6764</v>
      </c>
    </row>
    <row r="188" spans="1:6" ht="31.5">
      <c r="A188" s="201">
        <v>77</v>
      </c>
      <c r="B188" s="211" t="s">
        <v>6765</v>
      </c>
      <c r="C188" s="267" t="s">
        <v>6766</v>
      </c>
      <c r="D188" s="208" t="s">
        <v>2276</v>
      </c>
      <c r="E188" s="209" t="s">
        <v>6767</v>
      </c>
      <c r="F188" s="479" t="s">
        <v>6768</v>
      </c>
    </row>
    <row r="189" spans="1:6" ht="31.5">
      <c r="A189" s="200">
        <v>78</v>
      </c>
      <c r="B189" s="211" t="s">
        <v>4405</v>
      </c>
      <c r="C189" s="267" t="s">
        <v>6769</v>
      </c>
      <c r="D189" s="208" t="s">
        <v>2276</v>
      </c>
      <c r="E189" s="209" t="s">
        <v>4408</v>
      </c>
      <c r="F189" s="479" t="s">
        <v>6770</v>
      </c>
    </row>
    <row r="190" spans="1:6" ht="31.5">
      <c r="A190" s="201">
        <v>79</v>
      </c>
      <c r="B190" s="209" t="s">
        <v>6771</v>
      </c>
      <c r="C190" s="483" t="s">
        <v>6772</v>
      </c>
      <c r="D190" s="208" t="s">
        <v>6773</v>
      </c>
      <c r="E190" s="209" t="s">
        <v>6774</v>
      </c>
      <c r="F190" s="209" t="s">
        <v>6775</v>
      </c>
    </row>
    <row r="191" spans="1:6" ht="31.5">
      <c r="A191" s="201">
        <v>80</v>
      </c>
      <c r="B191" s="209" t="s">
        <v>6776</v>
      </c>
      <c r="C191" s="212" t="s">
        <v>6777</v>
      </c>
      <c r="D191" s="208" t="s">
        <v>6773</v>
      </c>
      <c r="E191" s="209" t="s">
        <v>6778</v>
      </c>
      <c r="F191" s="209" t="s">
        <v>6779</v>
      </c>
    </row>
    <row r="192" spans="1:6" ht="31.5">
      <c r="A192" s="200">
        <v>81</v>
      </c>
      <c r="B192" s="209" t="s">
        <v>6780</v>
      </c>
      <c r="C192" s="212" t="s">
        <v>6781</v>
      </c>
      <c r="D192" s="208" t="s">
        <v>6773</v>
      </c>
      <c r="E192" s="209" t="s">
        <v>6782</v>
      </c>
      <c r="F192" s="209" t="s">
        <v>6783</v>
      </c>
    </row>
    <row r="193" spans="1:6" ht="31.5">
      <c r="A193" s="201">
        <v>82</v>
      </c>
      <c r="B193" s="209" t="s">
        <v>6784</v>
      </c>
      <c r="C193" s="212" t="s">
        <v>6785</v>
      </c>
      <c r="D193" s="208" t="s">
        <v>6773</v>
      </c>
      <c r="E193" s="209" t="s">
        <v>6786</v>
      </c>
      <c r="F193" s="209" t="s">
        <v>6787</v>
      </c>
    </row>
    <row r="194" spans="1:6" ht="31.5">
      <c r="A194" s="201">
        <v>83</v>
      </c>
      <c r="B194" s="209" t="s">
        <v>4415</v>
      </c>
      <c r="C194" s="212" t="s">
        <v>6788</v>
      </c>
      <c r="D194" s="208" t="s">
        <v>6773</v>
      </c>
      <c r="E194" s="299" t="s">
        <v>4419</v>
      </c>
      <c r="F194" s="209" t="s">
        <v>6789</v>
      </c>
    </row>
    <row r="195" spans="1:6" ht="31.5">
      <c r="A195" s="200">
        <v>84</v>
      </c>
      <c r="B195" s="209" t="s">
        <v>6790</v>
      </c>
      <c r="C195" s="212" t="s">
        <v>6791</v>
      </c>
      <c r="D195" s="208" t="s">
        <v>6773</v>
      </c>
      <c r="E195" s="299" t="s">
        <v>6792</v>
      </c>
      <c r="F195" s="209" t="s">
        <v>6793</v>
      </c>
    </row>
    <row r="196" spans="1:6" ht="47.25">
      <c r="A196" s="201">
        <v>85</v>
      </c>
      <c r="B196" s="209" t="s">
        <v>4421</v>
      </c>
      <c r="C196" s="212" t="s">
        <v>6794</v>
      </c>
      <c r="D196" s="208" t="s">
        <v>6773</v>
      </c>
      <c r="E196" s="209" t="s">
        <v>4424</v>
      </c>
      <c r="F196" s="209" t="s">
        <v>6795</v>
      </c>
    </row>
    <row r="197" spans="1:6" ht="31.5">
      <c r="A197" s="201">
        <v>86</v>
      </c>
      <c r="B197" s="209" t="s">
        <v>6796</v>
      </c>
      <c r="C197" s="212" t="s">
        <v>6797</v>
      </c>
      <c r="D197" s="208" t="s">
        <v>6773</v>
      </c>
      <c r="E197" s="209" t="s">
        <v>6798</v>
      </c>
      <c r="F197" s="209" t="s">
        <v>6799</v>
      </c>
    </row>
    <row r="198" spans="1:6" ht="47.25">
      <c r="A198" s="200">
        <v>87</v>
      </c>
      <c r="B198" s="209" t="s">
        <v>6800</v>
      </c>
      <c r="C198" s="212" t="s">
        <v>6801</v>
      </c>
      <c r="D198" s="208" t="s">
        <v>6773</v>
      </c>
      <c r="E198" s="209" t="s">
        <v>6802</v>
      </c>
      <c r="F198" s="209" t="s">
        <v>6803</v>
      </c>
    </row>
    <row r="199" spans="1:6" ht="31.5">
      <c r="A199" s="201">
        <v>88</v>
      </c>
      <c r="B199" s="209" t="s">
        <v>4430</v>
      </c>
      <c r="C199" s="212" t="s">
        <v>6804</v>
      </c>
      <c r="D199" s="208" t="s">
        <v>6773</v>
      </c>
      <c r="E199" s="209" t="s">
        <v>4433</v>
      </c>
      <c r="F199" s="209" t="s">
        <v>6805</v>
      </c>
    </row>
    <row r="200" spans="1:6" ht="31.5">
      <c r="A200" s="201">
        <v>89</v>
      </c>
      <c r="B200" s="209" t="s">
        <v>6806</v>
      </c>
      <c r="C200" s="212" t="s">
        <v>6807</v>
      </c>
      <c r="D200" s="208" t="s">
        <v>6773</v>
      </c>
      <c r="E200" s="209" t="s">
        <v>6808</v>
      </c>
      <c r="F200" s="209" t="s">
        <v>6809</v>
      </c>
    </row>
    <row r="201" spans="1:6" ht="31.5">
      <c r="A201" s="200">
        <v>90</v>
      </c>
      <c r="B201" s="209" t="s">
        <v>4434</v>
      </c>
      <c r="C201" s="212" t="s">
        <v>6810</v>
      </c>
      <c r="D201" s="208" t="s">
        <v>6773</v>
      </c>
      <c r="E201" s="209" t="s">
        <v>4437</v>
      </c>
      <c r="F201" s="209" t="s">
        <v>6811</v>
      </c>
    </row>
    <row r="202" spans="1:6" ht="15.75" hidden="1">
      <c r="A202" s="576" t="s">
        <v>6812</v>
      </c>
      <c r="B202" s="576"/>
      <c r="C202" s="576"/>
      <c r="D202" s="576"/>
      <c r="E202" s="576"/>
      <c r="F202" s="576"/>
    </row>
    <row r="203" spans="1:6" ht="15.75" hidden="1">
      <c r="A203" s="576" t="s">
        <v>168</v>
      </c>
      <c r="B203" s="576"/>
      <c r="C203" s="576"/>
      <c r="D203" s="576"/>
      <c r="E203" s="576"/>
      <c r="F203" s="576"/>
    </row>
    <row r="204" spans="1:6" ht="31.5" hidden="1">
      <c r="A204" s="224" t="s">
        <v>169</v>
      </c>
      <c r="B204" s="224" t="s">
        <v>170</v>
      </c>
      <c r="C204" s="224" t="s">
        <v>171</v>
      </c>
      <c r="D204" s="224" t="s">
        <v>172</v>
      </c>
      <c r="E204" s="224" t="s">
        <v>342</v>
      </c>
      <c r="F204" s="224" t="s">
        <v>343</v>
      </c>
    </row>
    <row r="205" spans="1:6" ht="32.25" thickBot="1">
      <c r="A205" s="201">
        <v>1</v>
      </c>
      <c r="B205" s="485" t="s">
        <v>6813</v>
      </c>
      <c r="C205" s="486">
        <v>37773</v>
      </c>
      <c r="D205" s="487" t="s">
        <v>6814</v>
      </c>
      <c r="E205" s="487" t="s">
        <v>6815</v>
      </c>
      <c r="F205" s="487" t="s">
        <v>6816</v>
      </c>
    </row>
    <row r="206" spans="1:6" ht="39" thickBot="1">
      <c r="A206" s="201">
        <v>2</v>
      </c>
      <c r="B206" s="488" t="s">
        <v>3516</v>
      </c>
      <c r="C206" s="489">
        <v>38468</v>
      </c>
      <c r="D206" s="490" t="s">
        <v>3511</v>
      </c>
      <c r="E206" s="491" t="s">
        <v>3519</v>
      </c>
      <c r="F206" s="491" t="s">
        <v>6817</v>
      </c>
    </row>
    <row r="207" spans="1:6" ht="26.25" thickBot="1">
      <c r="A207" s="200">
        <v>3</v>
      </c>
      <c r="B207" s="488" t="s">
        <v>3520</v>
      </c>
      <c r="C207" s="491" t="s">
        <v>6818</v>
      </c>
      <c r="D207" s="490" t="s">
        <v>3511</v>
      </c>
      <c r="E207" s="491" t="s">
        <v>3522</v>
      </c>
      <c r="F207" s="491" t="s">
        <v>6819</v>
      </c>
    </row>
    <row r="208" spans="1:6" ht="39" thickBot="1">
      <c r="A208" s="201">
        <v>4</v>
      </c>
      <c r="B208" s="491" t="s">
        <v>3523</v>
      </c>
      <c r="C208" s="491" t="s">
        <v>6820</v>
      </c>
      <c r="D208" s="490" t="s">
        <v>3511</v>
      </c>
      <c r="E208" s="491" t="s">
        <v>3525</v>
      </c>
      <c r="F208" s="491" t="s">
        <v>6821</v>
      </c>
    </row>
    <row r="209" spans="1:6" ht="26.25" thickBot="1">
      <c r="A209" s="201">
        <v>5</v>
      </c>
      <c r="B209" s="491" t="s">
        <v>3526</v>
      </c>
      <c r="C209" s="492">
        <v>30560</v>
      </c>
      <c r="D209" s="490" t="s">
        <v>3511</v>
      </c>
      <c r="E209" s="491" t="s">
        <v>3528</v>
      </c>
      <c r="F209" s="491" t="s">
        <v>6822</v>
      </c>
    </row>
    <row r="210" spans="1:6" ht="30">
      <c r="A210" s="200">
        <v>6</v>
      </c>
      <c r="B210" s="130" t="s">
        <v>6823</v>
      </c>
      <c r="C210" s="136">
        <v>38908</v>
      </c>
      <c r="D210" s="201" t="s">
        <v>6824</v>
      </c>
      <c r="E210" s="234" t="s">
        <v>6825</v>
      </c>
      <c r="F210" s="201" t="s">
        <v>6826</v>
      </c>
    </row>
    <row r="211" spans="1:6" ht="15.75">
      <c r="A211" s="201">
        <v>7</v>
      </c>
      <c r="B211" s="204" t="s">
        <v>6827</v>
      </c>
      <c r="C211" s="408">
        <v>38952</v>
      </c>
      <c r="D211" s="493" t="s">
        <v>6828</v>
      </c>
      <c r="E211" s="494" t="s">
        <v>6829</v>
      </c>
      <c r="F211" s="200" t="s">
        <v>6830</v>
      </c>
    </row>
    <row r="212" spans="1:6" ht="15.75">
      <c r="A212" s="201">
        <v>8</v>
      </c>
      <c r="B212" s="130" t="s">
        <v>6831</v>
      </c>
      <c r="C212" s="206" t="s">
        <v>6832</v>
      </c>
      <c r="D212" s="201" t="s">
        <v>6833</v>
      </c>
      <c r="E212" s="234" t="s">
        <v>6834</v>
      </c>
      <c r="F212" s="265" t="s">
        <v>6835</v>
      </c>
    </row>
    <row r="213" spans="1:6" ht="30">
      <c r="A213" s="200">
        <v>9</v>
      </c>
      <c r="B213" s="130" t="s">
        <v>6836</v>
      </c>
      <c r="C213" s="206" t="s">
        <v>6837</v>
      </c>
      <c r="D213" s="201" t="s">
        <v>6833</v>
      </c>
      <c r="E213" s="234" t="s">
        <v>6838</v>
      </c>
      <c r="F213" s="200" t="s">
        <v>6839</v>
      </c>
    </row>
    <row r="214" spans="1:6" ht="31.5">
      <c r="A214" s="201">
        <v>10</v>
      </c>
      <c r="B214" s="130" t="s">
        <v>6840</v>
      </c>
      <c r="C214" s="269">
        <v>37906</v>
      </c>
      <c r="D214" s="201" t="s">
        <v>6833</v>
      </c>
      <c r="E214" s="234" t="s">
        <v>6841</v>
      </c>
      <c r="F214" s="201" t="s">
        <v>6842</v>
      </c>
    </row>
    <row r="215" spans="1:6" ht="30">
      <c r="A215" s="201">
        <v>11</v>
      </c>
      <c r="B215" s="130" t="s">
        <v>6843</v>
      </c>
      <c r="C215" s="262" t="s">
        <v>6844</v>
      </c>
      <c r="D215" s="201" t="s">
        <v>6845</v>
      </c>
      <c r="E215" s="234" t="s">
        <v>6846</v>
      </c>
      <c r="F215" s="200"/>
    </row>
    <row r="216" spans="1:6" ht="30">
      <c r="A216" s="200">
        <v>12</v>
      </c>
      <c r="B216" s="130" t="s">
        <v>6847</v>
      </c>
      <c r="C216" s="206" t="s">
        <v>6848</v>
      </c>
      <c r="D216" s="201" t="s">
        <v>6849</v>
      </c>
      <c r="E216" s="234" t="s">
        <v>6850</v>
      </c>
      <c r="F216" s="200" t="s">
        <v>6851</v>
      </c>
    </row>
    <row r="217" spans="1:6" ht="30">
      <c r="A217" s="201">
        <v>13</v>
      </c>
      <c r="B217" s="130" t="s">
        <v>6852</v>
      </c>
      <c r="C217" s="206" t="s">
        <v>6853</v>
      </c>
      <c r="D217" s="201" t="s">
        <v>6849</v>
      </c>
      <c r="E217" s="234" t="s">
        <v>6854</v>
      </c>
      <c r="F217" s="200" t="s">
        <v>6855</v>
      </c>
    </row>
    <row r="218" spans="1:6" ht="15.75">
      <c r="A218" s="201">
        <v>14</v>
      </c>
      <c r="B218" s="130" t="s">
        <v>6856</v>
      </c>
      <c r="C218" s="136">
        <v>38409</v>
      </c>
      <c r="D218" s="201" t="s">
        <v>6849</v>
      </c>
      <c r="E218" s="234" t="s">
        <v>6857</v>
      </c>
      <c r="F218" s="201" t="s">
        <v>6858</v>
      </c>
    </row>
    <row r="219" spans="1:6" ht="30">
      <c r="A219" s="200">
        <v>15</v>
      </c>
      <c r="B219" s="130" t="s">
        <v>6859</v>
      </c>
      <c r="C219" s="206" t="s">
        <v>6860</v>
      </c>
      <c r="D219" s="201" t="s">
        <v>6849</v>
      </c>
      <c r="E219" s="234" t="s">
        <v>6861</v>
      </c>
      <c r="F219" s="200" t="s">
        <v>6862</v>
      </c>
    </row>
    <row r="220" spans="1:6" ht="15.75">
      <c r="A220" s="201">
        <v>16</v>
      </c>
      <c r="B220" s="130" t="s">
        <v>6863</v>
      </c>
      <c r="C220" s="206" t="s">
        <v>6864</v>
      </c>
      <c r="D220" s="201" t="s">
        <v>6849</v>
      </c>
      <c r="E220" s="234" t="s">
        <v>6865</v>
      </c>
      <c r="F220" s="265" t="s">
        <v>6866</v>
      </c>
    </row>
    <row r="221" spans="1:6" ht="15.75">
      <c r="A221" s="201">
        <v>17</v>
      </c>
      <c r="B221" s="205" t="s">
        <v>6867</v>
      </c>
      <c r="C221" s="206" t="s">
        <v>6868</v>
      </c>
      <c r="D221" s="201" t="s">
        <v>6869</v>
      </c>
      <c r="E221" s="234" t="s">
        <v>6870</v>
      </c>
      <c r="F221" s="200" t="s">
        <v>6871</v>
      </c>
    </row>
    <row r="222" spans="1:6" ht="15.75">
      <c r="A222" s="200">
        <v>18</v>
      </c>
      <c r="B222" s="205" t="s">
        <v>6872</v>
      </c>
      <c r="C222" s="206" t="s">
        <v>6873</v>
      </c>
      <c r="D222" s="201" t="s">
        <v>6869</v>
      </c>
      <c r="E222" s="234" t="s">
        <v>6874</v>
      </c>
      <c r="F222" s="200" t="s">
        <v>6875</v>
      </c>
    </row>
    <row r="223" spans="1:6" ht="30">
      <c r="A223" s="201">
        <v>19</v>
      </c>
      <c r="B223" s="205" t="s">
        <v>6876</v>
      </c>
      <c r="C223" s="206" t="s">
        <v>6877</v>
      </c>
      <c r="D223" s="201" t="s">
        <v>6869</v>
      </c>
      <c r="E223" s="234" t="s">
        <v>6878</v>
      </c>
      <c r="F223" s="200" t="s">
        <v>6879</v>
      </c>
    </row>
    <row r="224" spans="1:6" ht="30">
      <c r="A224" s="201">
        <v>20</v>
      </c>
      <c r="B224" s="205" t="s">
        <v>6880</v>
      </c>
      <c r="C224" s="206" t="s">
        <v>6881</v>
      </c>
      <c r="D224" s="201" t="s">
        <v>6869</v>
      </c>
      <c r="E224" s="234" t="s">
        <v>6882</v>
      </c>
      <c r="F224" s="200" t="s">
        <v>6883</v>
      </c>
    </row>
    <row r="225" spans="1:6" ht="30">
      <c r="A225" s="200">
        <v>21</v>
      </c>
      <c r="B225" s="205" t="s">
        <v>6884</v>
      </c>
      <c r="C225" s="495">
        <v>38429</v>
      </c>
      <c r="D225" s="201" t="s">
        <v>6849</v>
      </c>
      <c r="E225" s="234" t="s">
        <v>6885</v>
      </c>
      <c r="F225" s="200" t="s">
        <v>6886</v>
      </c>
    </row>
    <row r="226" spans="1:6" ht="30">
      <c r="A226" s="201">
        <v>22</v>
      </c>
      <c r="B226" s="205" t="s">
        <v>6887</v>
      </c>
      <c r="C226" s="495">
        <v>38279</v>
      </c>
      <c r="D226" s="201" t="s">
        <v>6849</v>
      </c>
      <c r="E226" s="234" t="s">
        <v>6888</v>
      </c>
      <c r="F226" s="200" t="s">
        <v>6889</v>
      </c>
    </row>
    <row r="227" spans="1:6" ht="15.75">
      <c r="A227" s="201">
        <v>23</v>
      </c>
      <c r="B227" s="205" t="s">
        <v>6890</v>
      </c>
      <c r="C227" s="495">
        <v>38374</v>
      </c>
      <c r="D227" s="201" t="s">
        <v>6849</v>
      </c>
      <c r="E227" s="234" t="s">
        <v>6891</v>
      </c>
      <c r="F227" s="200" t="s">
        <v>6892</v>
      </c>
    </row>
    <row r="228" spans="1:6" ht="15.75">
      <c r="A228" s="200">
        <v>24</v>
      </c>
      <c r="B228" s="205" t="s">
        <v>6893</v>
      </c>
      <c r="C228" s="495">
        <v>38007</v>
      </c>
      <c r="D228" s="201" t="s">
        <v>6849</v>
      </c>
      <c r="E228" s="234" t="s">
        <v>6894</v>
      </c>
      <c r="F228" s="200" t="s">
        <v>6895</v>
      </c>
    </row>
    <row r="229" spans="1:6" ht="15.75">
      <c r="A229" s="201">
        <v>25</v>
      </c>
      <c r="B229" s="205" t="s">
        <v>6896</v>
      </c>
      <c r="C229" s="495">
        <v>38435</v>
      </c>
      <c r="D229" s="201" t="s">
        <v>6849</v>
      </c>
      <c r="E229" s="234" t="s">
        <v>6897</v>
      </c>
      <c r="F229" s="200" t="s">
        <v>6898</v>
      </c>
    </row>
    <row r="230" spans="1:6" ht="15.75">
      <c r="A230" s="201">
        <v>26</v>
      </c>
      <c r="B230" s="205" t="s">
        <v>6899</v>
      </c>
      <c r="C230" s="205" t="s">
        <v>6900</v>
      </c>
      <c r="D230" s="201" t="s">
        <v>4459</v>
      </c>
      <c r="E230" s="234" t="s">
        <v>6901</v>
      </c>
      <c r="F230" s="200" t="s">
        <v>6902</v>
      </c>
    </row>
    <row r="231" spans="1:6" ht="15.75">
      <c r="A231" s="200">
        <v>27</v>
      </c>
      <c r="B231" s="205" t="s">
        <v>6903</v>
      </c>
      <c r="C231" s="206" t="s">
        <v>6904</v>
      </c>
      <c r="D231" s="201" t="s">
        <v>4459</v>
      </c>
      <c r="E231" s="128" t="s">
        <v>6905</v>
      </c>
      <c r="F231" s="200" t="s">
        <v>6906</v>
      </c>
    </row>
    <row r="232" spans="1:6" ht="15.75">
      <c r="A232" s="201">
        <v>28</v>
      </c>
      <c r="B232" s="205" t="s">
        <v>4457</v>
      </c>
      <c r="C232" s="495">
        <v>38187</v>
      </c>
      <c r="D232" s="201" t="s">
        <v>4459</v>
      </c>
      <c r="E232" s="234" t="s">
        <v>6907</v>
      </c>
      <c r="F232" s="200" t="s">
        <v>6908</v>
      </c>
    </row>
    <row r="233" spans="1:6" ht="30">
      <c r="A233" s="201">
        <v>29</v>
      </c>
      <c r="B233" s="205" t="s">
        <v>6909</v>
      </c>
      <c r="C233" s="495">
        <v>38136</v>
      </c>
      <c r="D233" s="201" t="s">
        <v>4459</v>
      </c>
      <c r="E233" s="234" t="s">
        <v>6910</v>
      </c>
      <c r="F233" s="200" t="s">
        <v>6911</v>
      </c>
    </row>
    <row r="234" spans="1:6" ht="15.75">
      <c r="A234" s="200">
        <v>30</v>
      </c>
      <c r="B234" s="205" t="s">
        <v>6912</v>
      </c>
      <c r="C234" s="495">
        <v>38203</v>
      </c>
      <c r="D234" s="201" t="s">
        <v>4459</v>
      </c>
      <c r="E234" s="234" t="s">
        <v>6913</v>
      </c>
      <c r="F234" s="200" t="s">
        <v>6914</v>
      </c>
    </row>
    <row r="235" spans="1:6" ht="15.75">
      <c r="A235" s="201">
        <v>31</v>
      </c>
      <c r="B235" s="289" t="s">
        <v>6915</v>
      </c>
      <c r="C235" s="204" t="s">
        <v>6916</v>
      </c>
      <c r="D235" s="201" t="s">
        <v>6845</v>
      </c>
      <c r="E235" s="234" t="s">
        <v>6917</v>
      </c>
      <c r="F235" s="200" t="s">
        <v>6918</v>
      </c>
    </row>
    <row r="236" spans="1:6" ht="31.5">
      <c r="A236" s="201">
        <v>32</v>
      </c>
      <c r="B236" s="484" t="s">
        <v>6919</v>
      </c>
      <c r="C236" s="496">
        <v>38752</v>
      </c>
      <c r="D236" s="201" t="s">
        <v>6920</v>
      </c>
      <c r="E236" s="234" t="s">
        <v>6921</v>
      </c>
      <c r="F236" s="200" t="s">
        <v>6922</v>
      </c>
    </row>
    <row r="237" spans="1:6" ht="30">
      <c r="A237" s="200">
        <v>33</v>
      </c>
      <c r="B237" s="289" t="s">
        <v>6923</v>
      </c>
      <c r="C237" s="497">
        <v>38777</v>
      </c>
      <c r="D237" s="201" t="s">
        <v>6920</v>
      </c>
      <c r="E237" s="234" t="s">
        <v>6924</v>
      </c>
      <c r="F237" s="200" t="s">
        <v>6925</v>
      </c>
    </row>
    <row r="238" spans="1:6" ht="75">
      <c r="A238" s="201">
        <v>34</v>
      </c>
      <c r="B238" s="289" t="s">
        <v>6926</v>
      </c>
      <c r="C238" s="498" t="s">
        <v>6927</v>
      </c>
      <c r="D238" s="429" t="s">
        <v>5943</v>
      </c>
      <c r="E238" s="499" t="s">
        <v>6928</v>
      </c>
      <c r="F238" s="500" t="s">
        <v>6929</v>
      </c>
    </row>
    <row r="239" spans="1:6" ht="37.5">
      <c r="A239" s="201">
        <v>35</v>
      </c>
      <c r="B239" s="498" t="s">
        <v>6930</v>
      </c>
      <c r="C239" s="498" t="s">
        <v>6927</v>
      </c>
      <c r="D239" s="429" t="s">
        <v>5943</v>
      </c>
      <c r="E239" s="499" t="s">
        <v>6931</v>
      </c>
      <c r="F239" s="500" t="s">
        <v>6932</v>
      </c>
    </row>
    <row r="240" spans="1:6">
      <c r="A240" s="200">
        <v>36</v>
      </c>
      <c r="B240" s="204"/>
      <c r="C240" s="204"/>
      <c r="D240" s="204"/>
      <c r="E240" s="234"/>
      <c r="F240" s="207"/>
    </row>
    <row r="241" spans="1:6" ht="37.5">
      <c r="A241" s="201">
        <v>37</v>
      </c>
      <c r="B241" s="428" t="s">
        <v>6933</v>
      </c>
      <c r="C241" s="427" t="s">
        <v>6934</v>
      </c>
      <c r="D241" s="429" t="s">
        <v>5943</v>
      </c>
      <c r="E241" s="234" t="s">
        <v>6935</v>
      </c>
      <c r="F241" s="501" t="s">
        <v>6936</v>
      </c>
    </row>
    <row r="242" spans="1:6" ht="56.25">
      <c r="A242" s="201">
        <v>38</v>
      </c>
      <c r="B242" s="428" t="s">
        <v>6937</v>
      </c>
      <c r="C242" s="427" t="s">
        <v>6938</v>
      </c>
      <c r="D242" s="429" t="s">
        <v>5943</v>
      </c>
      <c r="E242" s="427" t="s">
        <v>6939</v>
      </c>
      <c r="F242" s="501" t="s">
        <v>6940</v>
      </c>
    </row>
    <row r="243" spans="1:6" ht="56.25">
      <c r="A243" s="200">
        <v>39</v>
      </c>
      <c r="B243" s="428" t="s">
        <v>6941</v>
      </c>
      <c r="C243" s="427" t="s">
        <v>6942</v>
      </c>
      <c r="D243" s="429" t="s">
        <v>5943</v>
      </c>
      <c r="E243" s="427" t="s">
        <v>6943</v>
      </c>
      <c r="F243" s="501" t="s">
        <v>6944</v>
      </c>
    </row>
    <row r="244" spans="1:6" ht="56.25">
      <c r="A244" s="201">
        <v>40</v>
      </c>
      <c r="B244" s="428" t="s">
        <v>6945</v>
      </c>
      <c r="C244" s="427" t="s">
        <v>6946</v>
      </c>
      <c r="D244" s="201" t="s">
        <v>5943</v>
      </c>
      <c r="E244" s="427" t="s">
        <v>6947</v>
      </c>
      <c r="F244" s="502" t="s">
        <v>6948</v>
      </c>
    </row>
    <row r="245" spans="1:6" ht="38.25">
      <c r="A245" s="201">
        <v>41</v>
      </c>
      <c r="B245" s="428" t="s">
        <v>6949</v>
      </c>
      <c r="C245" s="427" t="s">
        <v>6950</v>
      </c>
      <c r="D245" s="201" t="s">
        <v>5943</v>
      </c>
      <c r="E245" s="427" t="s">
        <v>6951</v>
      </c>
      <c r="F245" s="500" t="s">
        <v>6952</v>
      </c>
    </row>
    <row r="246" spans="1:6" ht="75">
      <c r="A246" s="200">
        <v>42</v>
      </c>
      <c r="B246" s="503" t="s">
        <v>6953</v>
      </c>
      <c r="C246" s="213"/>
      <c r="D246" s="201" t="s">
        <v>6954</v>
      </c>
      <c r="E246" s="504" t="s">
        <v>6955</v>
      </c>
      <c r="F246" s="505" t="s">
        <v>6956</v>
      </c>
    </row>
    <row r="247" spans="1:6" ht="47.25">
      <c r="A247" s="201">
        <v>43</v>
      </c>
      <c r="B247" s="201" t="s">
        <v>6957</v>
      </c>
      <c r="C247" s="213">
        <v>38049</v>
      </c>
      <c r="D247" s="201" t="s">
        <v>6958</v>
      </c>
      <c r="E247" s="504" t="s">
        <v>6959</v>
      </c>
      <c r="F247" s="201"/>
    </row>
    <row r="248" spans="1:6" ht="47.25">
      <c r="A248" s="201">
        <v>44</v>
      </c>
      <c r="B248" s="201" t="s">
        <v>6960</v>
      </c>
      <c r="C248" s="213">
        <v>36279</v>
      </c>
      <c r="D248" s="201" t="s">
        <v>6958</v>
      </c>
      <c r="E248" s="504" t="s">
        <v>6961</v>
      </c>
      <c r="F248" s="201"/>
    </row>
    <row r="249" spans="1:6" ht="47.25">
      <c r="A249" s="200">
        <v>45</v>
      </c>
      <c r="B249" s="201" t="s">
        <v>6962</v>
      </c>
      <c r="C249" s="213">
        <v>36456</v>
      </c>
      <c r="D249" s="201" t="s">
        <v>6958</v>
      </c>
      <c r="E249" s="504" t="s">
        <v>6963</v>
      </c>
      <c r="F249" s="201"/>
    </row>
    <row r="250" spans="1:6" ht="47.25">
      <c r="A250" s="201">
        <v>46</v>
      </c>
      <c r="B250" s="201" t="s">
        <v>6964</v>
      </c>
      <c r="C250" s="213">
        <v>31582</v>
      </c>
      <c r="D250" s="201" t="s">
        <v>6958</v>
      </c>
      <c r="E250" s="201" t="s">
        <v>6965</v>
      </c>
      <c r="F250" s="201"/>
    </row>
    <row r="251" spans="1:6" ht="47.25">
      <c r="A251" s="201">
        <v>47</v>
      </c>
      <c r="B251" s="201" t="s">
        <v>6966</v>
      </c>
      <c r="C251" s="213">
        <v>37050</v>
      </c>
      <c r="D251" s="201" t="s">
        <v>6958</v>
      </c>
      <c r="E251" s="201" t="s">
        <v>6967</v>
      </c>
      <c r="F251" s="201"/>
    </row>
    <row r="252" spans="1:6" ht="47.25">
      <c r="A252" s="200">
        <v>48</v>
      </c>
      <c r="B252" s="201" t="s">
        <v>6968</v>
      </c>
      <c r="C252" s="213">
        <v>37480</v>
      </c>
      <c r="D252" s="201" t="s">
        <v>6958</v>
      </c>
      <c r="E252" s="201" t="s">
        <v>6969</v>
      </c>
      <c r="F252" s="201"/>
    </row>
    <row r="253" spans="1:6" ht="47.25">
      <c r="A253" s="201">
        <v>49</v>
      </c>
      <c r="B253" s="201" t="s">
        <v>6970</v>
      </c>
      <c r="C253" s="213">
        <v>35729</v>
      </c>
      <c r="D253" s="201" t="s">
        <v>6958</v>
      </c>
      <c r="E253" s="201" t="s">
        <v>6971</v>
      </c>
      <c r="F253" s="201"/>
    </row>
    <row r="254" spans="1:6" ht="47.25">
      <c r="A254" s="201">
        <v>50</v>
      </c>
      <c r="B254" s="208" t="s">
        <v>6972</v>
      </c>
      <c r="C254" s="213">
        <v>36385</v>
      </c>
      <c r="D254" s="201" t="s">
        <v>6958</v>
      </c>
      <c r="E254" s="201" t="s">
        <v>6973</v>
      </c>
      <c r="F254" s="201"/>
    </row>
    <row r="255" spans="1:6" ht="15.75">
      <c r="A255" s="200">
        <v>51</v>
      </c>
      <c r="B255" s="208" t="s">
        <v>6974</v>
      </c>
      <c r="C255" s="210"/>
      <c r="D255" s="208"/>
      <c r="E255" s="201"/>
      <c r="F255" s="479"/>
    </row>
    <row r="256" spans="1:6" ht="15.75" hidden="1">
      <c r="A256" s="201">
        <v>52</v>
      </c>
      <c r="B256" s="208"/>
      <c r="C256" s="210"/>
      <c r="D256" s="208"/>
      <c r="E256" s="201"/>
      <c r="F256" s="479"/>
    </row>
    <row r="257" spans="1:6" ht="15.75" hidden="1">
      <c r="A257" s="201">
        <v>53</v>
      </c>
      <c r="B257" s="208"/>
      <c r="C257" s="210"/>
      <c r="D257" s="208"/>
      <c r="E257" s="201"/>
      <c r="F257" s="479"/>
    </row>
    <row r="258" spans="1:6" ht="15.75" hidden="1">
      <c r="A258" s="200">
        <v>54</v>
      </c>
      <c r="B258" s="208"/>
      <c r="C258" s="210"/>
      <c r="D258" s="208"/>
      <c r="E258" s="209"/>
      <c r="F258" s="479"/>
    </row>
    <row r="259" spans="1:6" ht="15.75" hidden="1">
      <c r="A259" s="201">
        <v>55</v>
      </c>
      <c r="B259" s="208"/>
      <c r="C259" s="210"/>
      <c r="D259" s="208"/>
      <c r="E259" s="299"/>
      <c r="F259" s="479"/>
    </row>
    <row r="260" spans="1:6" ht="15.75" hidden="1">
      <c r="A260" s="201">
        <v>56</v>
      </c>
      <c r="B260" s="208"/>
      <c r="C260" s="210"/>
      <c r="D260" s="208"/>
      <c r="E260" s="209"/>
      <c r="F260" s="479"/>
    </row>
    <row r="261" spans="1:6" ht="15.75" hidden="1">
      <c r="A261" s="200">
        <v>57</v>
      </c>
      <c r="B261" s="208"/>
      <c r="C261" s="210"/>
      <c r="D261" s="208"/>
      <c r="E261" s="209"/>
      <c r="F261" s="479"/>
    </row>
    <row r="262" spans="1:6" ht="15.75" hidden="1">
      <c r="A262" s="201">
        <v>58</v>
      </c>
      <c r="B262" s="208"/>
      <c r="C262" s="210"/>
      <c r="D262" s="208"/>
      <c r="E262" s="209"/>
      <c r="F262" s="479"/>
    </row>
    <row r="263" spans="1:6" ht="15.75" hidden="1">
      <c r="A263" s="201">
        <v>59</v>
      </c>
      <c r="B263" s="208"/>
      <c r="C263" s="210"/>
      <c r="D263" s="208"/>
      <c r="E263" s="209"/>
      <c r="F263" s="479"/>
    </row>
    <row r="264" spans="1:6" ht="15.75" hidden="1">
      <c r="A264" s="200">
        <v>60</v>
      </c>
      <c r="B264" s="208"/>
      <c r="C264" s="210"/>
      <c r="D264" s="208"/>
      <c r="E264" s="209"/>
      <c r="F264" s="479"/>
    </row>
    <row r="265" spans="1:6" ht="15.75" hidden="1">
      <c r="A265" s="201">
        <v>61</v>
      </c>
      <c r="B265" s="208"/>
      <c r="C265" s="210"/>
      <c r="D265" s="208"/>
      <c r="E265" s="209"/>
      <c r="F265" s="479"/>
    </row>
    <row r="266" spans="1:6" ht="15.75" hidden="1">
      <c r="A266" s="201">
        <v>62</v>
      </c>
      <c r="B266" s="208"/>
      <c r="C266" s="210"/>
      <c r="D266" s="208"/>
      <c r="E266" s="209"/>
      <c r="F266" s="479"/>
    </row>
    <row r="267" spans="1:6" ht="0.75" customHeight="1" thickBot="1">
      <c r="A267" s="200">
        <v>63</v>
      </c>
      <c r="B267" s="208"/>
      <c r="C267" s="210"/>
      <c r="D267" s="208"/>
      <c r="E267" s="209"/>
      <c r="F267" s="479"/>
    </row>
    <row r="268" spans="1:6" ht="16.5" hidden="1" thickBot="1">
      <c r="A268" s="201">
        <v>64</v>
      </c>
      <c r="B268" s="208"/>
      <c r="C268" s="210"/>
      <c r="D268" s="208"/>
      <c r="E268" s="209"/>
      <c r="F268" s="209"/>
    </row>
    <row r="269" spans="1:6" ht="16.5" hidden="1" thickBot="1">
      <c r="A269" s="201">
        <v>65</v>
      </c>
      <c r="B269" s="208"/>
      <c r="C269" s="210"/>
      <c r="D269" s="208"/>
      <c r="E269" s="209"/>
      <c r="F269" s="479"/>
    </row>
    <row r="270" spans="1:6" ht="16.5" hidden="1" thickBot="1">
      <c r="A270" s="200">
        <v>66</v>
      </c>
      <c r="B270" s="208"/>
      <c r="C270" s="210"/>
      <c r="D270" s="208"/>
      <c r="E270" s="209"/>
      <c r="F270" s="479"/>
    </row>
    <row r="271" spans="1:6" ht="16.5" hidden="1" thickBot="1">
      <c r="A271" s="201">
        <v>67</v>
      </c>
      <c r="B271" s="208"/>
      <c r="C271" s="210"/>
      <c r="D271" s="208"/>
      <c r="E271" s="209"/>
      <c r="F271" s="479"/>
    </row>
    <row r="272" spans="1:6" ht="16.5" hidden="1" thickBot="1">
      <c r="A272" s="201">
        <v>68</v>
      </c>
      <c r="B272" s="299"/>
      <c r="C272" s="210"/>
      <c r="D272" s="208"/>
      <c r="E272" s="209"/>
      <c r="F272" s="479"/>
    </row>
    <row r="273" spans="1:6" ht="16.5" hidden="1" thickBot="1">
      <c r="A273" s="200">
        <v>69</v>
      </c>
      <c r="B273" s="211"/>
      <c r="C273" s="480"/>
      <c r="D273" s="208"/>
      <c r="E273" s="209"/>
      <c r="F273" s="482"/>
    </row>
    <row r="274" spans="1:6" ht="16.5" hidden="1" thickBot="1">
      <c r="A274" s="201">
        <v>70</v>
      </c>
      <c r="B274" s="211"/>
      <c r="C274" s="267"/>
      <c r="D274" s="208"/>
      <c r="E274" s="209"/>
      <c r="F274" s="479"/>
    </row>
    <row r="275" spans="1:6" ht="16.5" hidden="1" thickBot="1">
      <c r="A275" s="201">
        <v>71</v>
      </c>
      <c r="B275" s="211"/>
      <c r="C275" s="267"/>
      <c r="D275" s="208"/>
      <c r="E275" s="209"/>
      <c r="F275" s="479"/>
    </row>
    <row r="276" spans="1:6" ht="12" hidden="1" customHeight="1" thickBot="1">
      <c r="A276" s="200">
        <v>72</v>
      </c>
      <c r="B276" s="211"/>
      <c r="C276" s="267"/>
      <c r="D276" s="208"/>
      <c r="E276" s="481"/>
      <c r="F276" s="479"/>
    </row>
    <row r="277" spans="1:6" ht="16.5" hidden="1" thickBot="1">
      <c r="A277" s="201">
        <v>73</v>
      </c>
      <c r="B277" s="211"/>
      <c r="C277" s="267"/>
      <c r="D277" s="208"/>
      <c r="E277" s="209"/>
      <c r="F277" s="479"/>
    </row>
    <row r="278" spans="1:6" ht="16.5" hidden="1" thickBot="1">
      <c r="A278" s="201">
        <v>74</v>
      </c>
      <c r="B278" s="211"/>
      <c r="C278" s="267"/>
      <c r="D278" s="208"/>
      <c r="E278" s="299"/>
      <c r="F278" s="479"/>
    </row>
    <row r="279" spans="1:6" ht="16.5" hidden="1" thickBot="1">
      <c r="A279" s="200">
        <v>75</v>
      </c>
      <c r="B279" s="211"/>
      <c r="C279" s="267"/>
      <c r="D279" s="208"/>
      <c r="E279" s="209"/>
      <c r="F279" s="479"/>
    </row>
    <row r="280" spans="1:6" ht="16.5" hidden="1" thickBot="1">
      <c r="A280" s="201">
        <v>76</v>
      </c>
      <c r="B280" s="211"/>
      <c r="C280" s="267"/>
      <c r="D280" s="208"/>
      <c r="E280" s="209"/>
      <c r="F280" s="479"/>
    </row>
    <row r="281" spans="1:6" ht="16.5" hidden="1" thickBot="1">
      <c r="A281" s="201">
        <v>77</v>
      </c>
      <c r="B281" s="211"/>
      <c r="C281" s="267"/>
      <c r="D281" s="208"/>
      <c r="E281" s="209"/>
      <c r="F281" s="479"/>
    </row>
    <row r="282" spans="1:6" ht="16.5" hidden="1" thickBot="1">
      <c r="A282" s="200">
        <v>78</v>
      </c>
      <c r="B282" s="209"/>
      <c r="C282" s="267"/>
      <c r="D282" s="208"/>
      <c r="E282" s="209"/>
      <c r="F282" s="479"/>
    </row>
    <row r="283" spans="1:6" ht="16.5" hidden="1" thickBot="1">
      <c r="A283" s="201">
        <v>79</v>
      </c>
      <c r="B283" s="209"/>
      <c r="C283" s="483"/>
      <c r="D283" s="208"/>
      <c r="E283" s="209"/>
      <c r="F283" s="209"/>
    </row>
    <row r="284" spans="1:6" ht="16.5" hidden="1" thickBot="1">
      <c r="A284" s="201">
        <v>80</v>
      </c>
      <c r="B284" s="209"/>
      <c r="C284" s="212"/>
      <c r="D284" s="208"/>
      <c r="E284" s="209"/>
      <c r="F284" s="209"/>
    </row>
    <row r="285" spans="1:6" ht="16.5" hidden="1" thickBot="1">
      <c r="A285" s="200">
        <v>81</v>
      </c>
      <c r="B285" s="209"/>
      <c r="C285" s="212"/>
      <c r="D285" s="208"/>
      <c r="E285" s="209"/>
      <c r="F285" s="209"/>
    </row>
    <row r="286" spans="1:6" ht="16.5" hidden="1" thickBot="1">
      <c r="A286" s="201">
        <v>82</v>
      </c>
      <c r="B286" s="209"/>
      <c r="C286" s="212"/>
      <c r="D286" s="208"/>
      <c r="E286" s="209"/>
      <c r="F286" s="209"/>
    </row>
    <row r="287" spans="1:6" ht="16.5" hidden="1" thickBot="1">
      <c r="A287" s="201">
        <v>83</v>
      </c>
      <c r="B287" s="209"/>
      <c r="C287" s="212"/>
      <c r="D287" s="208"/>
      <c r="E287" s="209"/>
      <c r="F287" s="209"/>
    </row>
    <row r="288" spans="1:6" ht="16.5" hidden="1" thickBot="1">
      <c r="A288" s="200">
        <v>84</v>
      </c>
      <c r="B288" s="209"/>
      <c r="C288" s="212"/>
      <c r="D288" s="208"/>
      <c r="E288" s="209"/>
      <c r="F288" s="209"/>
    </row>
    <row r="289" spans="1:6" ht="16.5" hidden="1" thickBot="1">
      <c r="A289" s="201">
        <v>85</v>
      </c>
      <c r="B289" s="209"/>
      <c r="C289" s="212"/>
      <c r="D289" s="208"/>
      <c r="E289" s="209"/>
      <c r="F289" s="209"/>
    </row>
    <row r="290" spans="1:6" ht="5.25" hidden="1" customHeight="1" thickBot="1">
      <c r="A290" s="201">
        <v>86</v>
      </c>
      <c r="B290" s="209"/>
      <c r="C290" s="212"/>
      <c r="D290" s="208"/>
      <c r="E290" s="299"/>
      <c r="F290" s="209"/>
    </row>
    <row r="291" spans="1:6" ht="16.5" hidden="1" thickBot="1">
      <c r="A291" s="200">
        <v>87</v>
      </c>
      <c r="B291" s="209"/>
      <c r="C291" s="212"/>
      <c r="D291" s="208"/>
      <c r="E291" s="299"/>
      <c r="F291" s="209"/>
    </row>
    <row r="292" spans="1:6" ht="16.5" hidden="1" thickBot="1">
      <c r="A292" s="201">
        <v>88</v>
      </c>
      <c r="B292" s="209"/>
      <c r="C292" s="212"/>
      <c r="D292" s="208"/>
      <c r="E292" s="209"/>
      <c r="F292" s="209"/>
    </row>
    <row r="293" spans="1:6" ht="16.5" hidden="1" thickBot="1">
      <c r="A293" s="201">
        <v>89</v>
      </c>
      <c r="B293" s="209"/>
      <c r="C293" s="212"/>
      <c r="D293" s="208"/>
      <c r="E293" s="209"/>
      <c r="F293" s="209"/>
    </row>
    <row r="294" spans="1:6" ht="16.5" hidden="1" thickBot="1">
      <c r="A294" s="200">
        <v>90</v>
      </c>
      <c r="B294" s="204"/>
      <c r="C294" s="212"/>
      <c r="D294" s="208"/>
      <c r="E294" s="209"/>
      <c r="F294" s="209"/>
    </row>
    <row r="295" spans="1:6" ht="15.75" hidden="1" thickBot="1"/>
    <row r="296" spans="1:6" ht="16.5" hidden="1" thickBot="1">
      <c r="A296" s="572" t="s">
        <v>341</v>
      </c>
      <c r="B296" s="572"/>
      <c r="C296" s="572"/>
      <c r="D296" s="572"/>
      <c r="E296" s="572"/>
      <c r="F296" s="572"/>
    </row>
    <row r="297" spans="1:6" ht="16.5" hidden="1" thickBot="1">
      <c r="A297" s="572" t="s">
        <v>168</v>
      </c>
      <c r="B297" s="572"/>
      <c r="C297" s="572"/>
      <c r="D297" s="572"/>
      <c r="E297" s="572"/>
      <c r="F297" s="572"/>
    </row>
    <row r="298" spans="1:6" ht="32.25" hidden="1" thickBot="1">
      <c r="A298" s="1" t="s">
        <v>169</v>
      </c>
      <c r="B298" s="1" t="s">
        <v>170</v>
      </c>
      <c r="C298" s="1" t="s">
        <v>171</v>
      </c>
      <c r="D298" s="1" t="s">
        <v>172</v>
      </c>
      <c r="E298" s="1" t="s">
        <v>342</v>
      </c>
      <c r="F298" s="1" t="s">
        <v>343</v>
      </c>
    </row>
    <row r="299" spans="1:6" ht="32.25" thickBot="1">
      <c r="A299" s="135" t="s">
        <v>2298</v>
      </c>
      <c r="B299" s="566" t="s">
        <v>2299</v>
      </c>
      <c r="C299" s="566" t="s">
        <v>2300</v>
      </c>
      <c r="D299" s="568" t="s">
        <v>2301</v>
      </c>
      <c r="E299" s="566" t="s">
        <v>2302</v>
      </c>
      <c r="F299" s="568" t="s">
        <v>2303</v>
      </c>
    </row>
    <row r="300" spans="1:6" ht="16.5" thickBot="1">
      <c r="A300" s="135"/>
      <c r="B300" s="567"/>
      <c r="C300" s="567"/>
      <c r="D300" s="569"/>
      <c r="E300" s="567"/>
      <c r="F300" s="569"/>
    </row>
    <row r="301" spans="1:6" ht="16.5" thickBot="1">
      <c r="A301" s="135">
        <v>2</v>
      </c>
      <c r="B301" s="566" t="s">
        <v>2304</v>
      </c>
      <c r="C301" s="566" t="s">
        <v>2305</v>
      </c>
      <c r="D301" s="568" t="s">
        <v>2301</v>
      </c>
      <c r="E301" s="566" t="s">
        <v>2306</v>
      </c>
      <c r="F301" s="568" t="s">
        <v>2307</v>
      </c>
    </row>
    <row r="302" spans="1:6" ht="16.5" thickBot="1">
      <c r="A302" s="139"/>
      <c r="B302" s="567"/>
      <c r="C302" s="567"/>
      <c r="D302" s="569"/>
      <c r="E302" s="567"/>
      <c r="F302" s="569"/>
    </row>
    <row r="303" spans="1:6" ht="15.75">
      <c r="A303" s="139">
        <v>3</v>
      </c>
      <c r="B303" s="566" t="s">
        <v>2308</v>
      </c>
      <c r="C303" s="566" t="s">
        <v>2309</v>
      </c>
      <c r="D303" s="568" t="s">
        <v>2301</v>
      </c>
      <c r="E303" s="566" t="s">
        <v>2310</v>
      </c>
      <c r="F303" s="566" t="s">
        <v>2310</v>
      </c>
    </row>
    <row r="304" spans="1:6" ht="16.5" thickBot="1">
      <c r="A304" s="139"/>
      <c r="B304" s="567"/>
      <c r="C304" s="567"/>
      <c r="D304" s="569"/>
      <c r="E304" s="567"/>
      <c r="F304" s="567"/>
    </row>
    <row r="305" spans="1:6" ht="15.75">
      <c r="A305" s="139">
        <v>4</v>
      </c>
      <c r="B305" s="566" t="s">
        <v>2311</v>
      </c>
      <c r="C305" s="566" t="s">
        <v>2312</v>
      </c>
      <c r="D305" s="568" t="s">
        <v>2301</v>
      </c>
      <c r="E305" s="566" t="s">
        <v>2313</v>
      </c>
      <c r="F305" s="568" t="s">
        <v>2314</v>
      </c>
    </row>
    <row r="306" spans="1:6" ht="16.5" thickBot="1">
      <c r="A306" s="139"/>
      <c r="B306" s="567"/>
      <c r="C306" s="567"/>
      <c r="D306" s="569"/>
      <c r="E306" s="567"/>
      <c r="F306" s="569"/>
    </row>
    <row r="307" spans="1:6" ht="15.75">
      <c r="A307" s="139">
        <v>5</v>
      </c>
      <c r="B307" s="566" t="s">
        <v>2315</v>
      </c>
      <c r="C307" s="566" t="s">
        <v>2316</v>
      </c>
      <c r="D307" s="568" t="s">
        <v>2301</v>
      </c>
      <c r="E307" s="566" t="s">
        <v>2317</v>
      </c>
      <c r="F307" s="566" t="s">
        <v>2318</v>
      </c>
    </row>
    <row r="308" spans="1:6" ht="16.5" thickBot="1">
      <c r="A308" s="139"/>
      <c r="B308" s="567"/>
      <c r="C308" s="567"/>
      <c r="D308" s="569"/>
      <c r="E308" s="567"/>
      <c r="F308" s="567"/>
    </row>
    <row r="309" spans="1:6" ht="15.75">
      <c r="A309" s="139">
        <v>6</v>
      </c>
      <c r="B309" s="566" t="s">
        <v>2319</v>
      </c>
      <c r="C309" s="566" t="s">
        <v>2320</v>
      </c>
      <c r="D309" s="568" t="s">
        <v>2301</v>
      </c>
      <c r="E309" s="566" t="s">
        <v>2321</v>
      </c>
      <c r="F309" s="568" t="s">
        <v>2322</v>
      </c>
    </row>
    <row r="310" spans="1:6" ht="16.5" thickBot="1">
      <c r="A310" s="139"/>
      <c r="B310" s="567"/>
      <c r="C310" s="567"/>
      <c r="D310" s="569"/>
      <c r="E310" s="567"/>
      <c r="F310" s="569"/>
    </row>
    <row r="311" spans="1:6" ht="15.75">
      <c r="A311" s="139">
        <v>7</v>
      </c>
      <c r="B311" s="566" t="s">
        <v>2323</v>
      </c>
      <c r="C311" s="566" t="s">
        <v>2324</v>
      </c>
      <c r="D311" s="568" t="s">
        <v>2301</v>
      </c>
      <c r="E311" s="566" t="s">
        <v>2325</v>
      </c>
      <c r="F311" s="568" t="s">
        <v>2326</v>
      </c>
    </row>
    <row r="312" spans="1:6" ht="16.5" thickBot="1">
      <c r="A312" s="139"/>
      <c r="B312" s="567"/>
      <c r="C312" s="567"/>
      <c r="D312" s="569"/>
      <c r="E312" s="567"/>
      <c r="F312" s="569"/>
    </row>
    <row r="313" spans="1:6" ht="15.75">
      <c r="A313" s="139">
        <v>8</v>
      </c>
      <c r="B313" s="566" t="s">
        <v>2327</v>
      </c>
      <c r="C313" s="566" t="s">
        <v>2328</v>
      </c>
      <c r="D313" s="568" t="s">
        <v>2301</v>
      </c>
      <c r="E313" s="566" t="s">
        <v>2329</v>
      </c>
      <c r="F313" s="568" t="s">
        <v>2330</v>
      </c>
    </row>
    <row r="314" spans="1:6" ht="16.5" thickBot="1">
      <c r="A314" s="139"/>
      <c r="B314" s="567"/>
      <c r="C314" s="567"/>
      <c r="D314" s="569"/>
      <c r="E314" s="567"/>
      <c r="F314" s="569"/>
    </row>
    <row r="315" spans="1:6" ht="15.75">
      <c r="A315" s="139">
        <v>9</v>
      </c>
      <c r="B315" s="566" t="s">
        <v>2331</v>
      </c>
      <c r="C315" s="566" t="s">
        <v>2332</v>
      </c>
      <c r="D315" s="568" t="s">
        <v>2301</v>
      </c>
      <c r="E315" s="566" t="s">
        <v>2333</v>
      </c>
      <c r="F315" s="568" t="s">
        <v>2334</v>
      </c>
    </row>
    <row r="316" spans="1:6" ht="16.5" thickBot="1">
      <c r="A316" s="139"/>
      <c r="B316" s="567"/>
      <c r="C316" s="567"/>
      <c r="D316" s="569"/>
      <c r="E316" s="567"/>
      <c r="F316" s="569"/>
    </row>
    <row r="317" spans="1:6" ht="15.75">
      <c r="A317" s="139">
        <v>10</v>
      </c>
      <c r="B317" s="566" t="s">
        <v>2335</v>
      </c>
      <c r="C317" s="566" t="s">
        <v>2336</v>
      </c>
      <c r="D317" s="568" t="s">
        <v>2301</v>
      </c>
      <c r="E317" s="566" t="s">
        <v>2337</v>
      </c>
      <c r="F317" s="568" t="s">
        <v>2338</v>
      </c>
    </row>
    <row r="318" spans="1:6" ht="16.5" thickBot="1">
      <c r="A318" s="139"/>
      <c r="B318" s="567"/>
      <c r="C318" s="567"/>
      <c r="D318" s="569"/>
      <c r="E318" s="567"/>
      <c r="F318" s="569"/>
    </row>
    <row r="319" spans="1:6" ht="15.75">
      <c r="A319" s="139">
        <v>11</v>
      </c>
      <c r="B319" s="566" t="s">
        <v>2339</v>
      </c>
      <c r="C319" s="566" t="s">
        <v>2340</v>
      </c>
      <c r="D319" s="568" t="s">
        <v>2301</v>
      </c>
      <c r="E319" s="566" t="s">
        <v>2341</v>
      </c>
      <c r="F319" s="568" t="s">
        <v>2342</v>
      </c>
    </row>
    <row r="320" spans="1:6" ht="16.5" thickBot="1">
      <c r="A320" s="139"/>
      <c r="B320" s="567"/>
      <c r="C320" s="567"/>
      <c r="D320" s="569"/>
      <c r="E320" s="567"/>
      <c r="F320" s="569"/>
    </row>
    <row r="321" spans="1:6" ht="63.75" thickBot="1">
      <c r="A321" s="139">
        <v>12</v>
      </c>
      <c r="B321" s="133" t="s">
        <v>2343</v>
      </c>
      <c r="C321" s="171" t="s">
        <v>2344</v>
      </c>
      <c r="D321" s="137" t="s">
        <v>2301</v>
      </c>
      <c r="E321" s="171" t="s">
        <v>2345</v>
      </c>
      <c r="F321" s="137" t="s">
        <v>2346</v>
      </c>
    </row>
    <row r="322" spans="1:6" ht="15.75">
      <c r="A322" s="139">
        <v>13</v>
      </c>
      <c r="B322" s="566" t="s">
        <v>2347</v>
      </c>
      <c r="C322" s="566" t="s">
        <v>2348</v>
      </c>
      <c r="D322" s="568" t="s">
        <v>2301</v>
      </c>
      <c r="E322" s="566" t="s">
        <v>2349</v>
      </c>
      <c r="F322" s="568" t="s">
        <v>2350</v>
      </c>
    </row>
    <row r="323" spans="1:6" ht="16.5" thickBot="1">
      <c r="A323" s="139"/>
      <c r="B323" s="567"/>
      <c r="C323" s="567"/>
      <c r="D323" s="569"/>
      <c r="E323" s="567"/>
      <c r="F323" s="569"/>
    </row>
    <row r="324" spans="1:6" ht="78.75">
      <c r="A324" s="2">
        <v>14</v>
      </c>
      <c r="B324" s="2" t="s">
        <v>2351</v>
      </c>
      <c r="C324" s="2" t="s">
        <v>2352</v>
      </c>
      <c r="D324" s="2" t="s">
        <v>2353</v>
      </c>
      <c r="E324" s="2" t="s">
        <v>2354</v>
      </c>
      <c r="F324" s="2" t="s">
        <v>2355</v>
      </c>
    </row>
    <row r="325" spans="1:6" ht="94.5">
      <c r="A325" s="2">
        <v>15</v>
      </c>
      <c r="B325" s="2" t="s">
        <v>2356</v>
      </c>
      <c r="C325" s="2" t="s">
        <v>2357</v>
      </c>
      <c r="D325" s="2" t="s">
        <v>2353</v>
      </c>
      <c r="E325" s="2" t="s">
        <v>2358</v>
      </c>
      <c r="F325" s="2" t="s">
        <v>2359</v>
      </c>
    </row>
    <row r="326" spans="1:6" ht="78.75">
      <c r="A326" s="2">
        <v>16</v>
      </c>
      <c r="B326" s="2" t="s">
        <v>2360</v>
      </c>
      <c r="C326" s="2" t="s">
        <v>2361</v>
      </c>
      <c r="D326" s="2" t="s">
        <v>2353</v>
      </c>
      <c r="E326" s="2" t="s">
        <v>2362</v>
      </c>
      <c r="F326" s="2" t="s">
        <v>2363</v>
      </c>
    </row>
    <row r="327" spans="1:6" ht="94.5">
      <c r="A327" s="2">
        <v>17</v>
      </c>
      <c r="B327" s="2" t="s">
        <v>2364</v>
      </c>
      <c r="C327" s="2" t="s">
        <v>2365</v>
      </c>
      <c r="D327" s="2" t="s">
        <v>2353</v>
      </c>
      <c r="E327" s="2" t="s">
        <v>2366</v>
      </c>
      <c r="F327" s="2" t="s">
        <v>2367</v>
      </c>
    </row>
    <row r="328" spans="1:6" ht="78.75">
      <c r="A328" s="2">
        <v>18</v>
      </c>
      <c r="B328" s="2" t="s">
        <v>2368</v>
      </c>
      <c r="C328" s="2" t="s">
        <v>2369</v>
      </c>
      <c r="D328" s="2" t="s">
        <v>2353</v>
      </c>
      <c r="E328" s="2" t="s">
        <v>2370</v>
      </c>
      <c r="F328" s="2" t="s">
        <v>2371</v>
      </c>
    </row>
    <row r="329" spans="1:6" ht="47.25">
      <c r="A329" s="2">
        <v>19</v>
      </c>
      <c r="B329" s="2" t="s">
        <v>2372</v>
      </c>
      <c r="C329" s="2" t="s">
        <v>2373</v>
      </c>
      <c r="D329" s="2" t="s">
        <v>2353</v>
      </c>
      <c r="E329" s="2" t="s">
        <v>2374</v>
      </c>
      <c r="F329" s="2"/>
    </row>
    <row r="330" spans="1:6" ht="78.75">
      <c r="A330" s="2">
        <v>20</v>
      </c>
      <c r="B330" s="2" t="s">
        <v>2375</v>
      </c>
      <c r="C330" s="2" t="s">
        <v>2376</v>
      </c>
      <c r="D330" s="2" t="s">
        <v>2377</v>
      </c>
      <c r="E330" s="2" t="s">
        <v>2378</v>
      </c>
      <c r="F330" s="2" t="s">
        <v>2379</v>
      </c>
    </row>
    <row r="331" spans="1:6" ht="63">
      <c r="A331" s="2">
        <v>21</v>
      </c>
      <c r="B331" s="2" t="s">
        <v>2380</v>
      </c>
      <c r="C331" s="2" t="s">
        <v>2381</v>
      </c>
      <c r="D331" s="2" t="s">
        <v>2377</v>
      </c>
      <c r="E331" s="2" t="s">
        <v>2382</v>
      </c>
      <c r="F331" s="2" t="s">
        <v>2383</v>
      </c>
    </row>
    <row r="332" spans="1:6" ht="63">
      <c r="A332" s="2">
        <v>22</v>
      </c>
      <c r="B332" s="2" t="s">
        <v>2384</v>
      </c>
      <c r="C332" s="2" t="s">
        <v>2385</v>
      </c>
      <c r="D332" s="2" t="s">
        <v>2377</v>
      </c>
      <c r="E332" s="2" t="s">
        <v>2386</v>
      </c>
      <c r="F332" s="2" t="s">
        <v>2387</v>
      </c>
    </row>
    <row r="333" spans="1:6" ht="78.75">
      <c r="A333" s="2">
        <v>23</v>
      </c>
      <c r="B333" s="2" t="s">
        <v>2388</v>
      </c>
      <c r="C333" s="2" t="s">
        <v>2389</v>
      </c>
      <c r="D333" s="2" t="s">
        <v>2377</v>
      </c>
      <c r="E333" s="2" t="s">
        <v>2390</v>
      </c>
      <c r="F333" s="2" t="s">
        <v>2391</v>
      </c>
    </row>
    <row r="334" spans="1:6" ht="94.5">
      <c r="A334" s="2">
        <v>24</v>
      </c>
      <c r="B334" s="2" t="s">
        <v>2392</v>
      </c>
      <c r="C334" s="2" t="s">
        <v>2393</v>
      </c>
      <c r="D334" s="2" t="s">
        <v>2377</v>
      </c>
      <c r="E334" s="2" t="s">
        <v>2394</v>
      </c>
      <c r="F334" s="2" t="s">
        <v>2395</v>
      </c>
    </row>
    <row r="335" spans="1:6" ht="94.5">
      <c r="A335" s="2">
        <v>25</v>
      </c>
      <c r="B335" s="2" t="s">
        <v>2396</v>
      </c>
      <c r="C335" s="2" t="s">
        <v>2397</v>
      </c>
      <c r="D335" s="2" t="s">
        <v>2398</v>
      </c>
      <c r="E335" s="2" t="s">
        <v>2399</v>
      </c>
      <c r="F335" s="2" t="s">
        <v>2400</v>
      </c>
    </row>
    <row r="336" spans="1:6" ht="63">
      <c r="A336" s="2">
        <v>26</v>
      </c>
      <c r="B336" s="2" t="s">
        <v>2401</v>
      </c>
      <c r="C336" s="2" t="s">
        <v>2402</v>
      </c>
      <c r="D336" s="2" t="s">
        <v>2398</v>
      </c>
      <c r="E336" s="2" t="s">
        <v>2403</v>
      </c>
      <c r="F336" s="2" t="s">
        <v>2404</v>
      </c>
    </row>
    <row r="337" spans="1:6" ht="94.5">
      <c r="A337" s="2">
        <v>27</v>
      </c>
      <c r="B337" s="2" t="s">
        <v>2405</v>
      </c>
      <c r="C337" s="2" t="s">
        <v>2406</v>
      </c>
      <c r="D337" s="2" t="s">
        <v>2398</v>
      </c>
      <c r="E337" s="2" t="s">
        <v>2407</v>
      </c>
      <c r="F337" s="2" t="s">
        <v>2408</v>
      </c>
    </row>
    <row r="338" spans="1:6" ht="78.75">
      <c r="A338" s="2">
        <v>28</v>
      </c>
      <c r="B338" s="2" t="s">
        <v>2409</v>
      </c>
      <c r="C338" s="2" t="s">
        <v>2410</v>
      </c>
      <c r="D338" s="2" t="s">
        <v>2398</v>
      </c>
      <c r="E338" s="2" t="s">
        <v>2411</v>
      </c>
      <c r="F338" s="2" t="s">
        <v>2412</v>
      </c>
    </row>
    <row r="339" spans="1:6" ht="78.75">
      <c r="A339" s="2">
        <v>29</v>
      </c>
      <c r="B339" s="2" t="s">
        <v>2413</v>
      </c>
      <c r="C339" s="2" t="s">
        <v>2414</v>
      </c>
      <c r="D339" s="2" t="s">
        <v>2398</v>
      </c>
      <c r="E339" s="2" t="s">
        <v>2415</v>
      </c>
      <c r="F339" s="2" t="s">
        <v>2416</v>
      </c>
    </row>
    <row r="340" spans="1:6" ht="94.5">
      <c r="A340" s="2">
        <v>30</v>
      </c>
      <c r="B340" s="2" t="s">
        <v>2417</v>
      </c>
      <c r="C340" s="2" t="s">
        <v>2418</v>
      </c>
      <c r="D340" s="2" t="s">
        <v>2398</v>
      </c>
      <c r="E340" s="2" t="s">
        <v>2419</v>
      </c>
      <c r="F340" s="2" t="s">
        <v>2420</v>
      </c>
    </row>
    <row r="341" spans="1:6" ht="78.75">
      <c r="A341" s="2">
        <v>31</v>
      </c>
      <c r="B341" s="2" t="s">
        <v>2421</v>
      </c>
      <c r="C341" s="2" t="s">
        <v>2422</v>
      </c>
      <c r="D341" s="2" t="s">
        <v>2423</v>
      </c>
      <c r="E341" s="2" t="s">
        <v>2424</v>
      </c>
      <c r="F341" s="2" t="s">
        <v>2425</v>
      </c>
    </row>
    <row r="342" spans="1:6" ht="78.75">
      <c r="A342" s="2">
        <v>32</v>
      </c>
      <c r="B342" s="2" t="s">
        <v>2426</v>
      </c>
      <c r="C342" s="2" t="s">
        <v>2427</v>
      </c>
      <c r="D342" s="2" t="s">
        <v>2423</v>
      </c>
      <c r="E342" s="2" t="s">
        <v>2428</v>
      </c>
      <c r="F342" s="2" t="s">
        <v>2429</v>
      </c>
    </row>
    <row r="343" spans="1:6" ht="78.75">
      <c r="A343" s="2">
        <v>33</v>
      </c>
      <c r="B343" s="2" t="s">
        <v>2430</v>
      </c>
      <c r="C343" s="2" t="s">
        <v>2431</v>
      </c>
      <c r="D343" s="2" t="s">
        <v>2423</v>
      </c>
      <c r="E343" s="2" t="s">
        <v>2432</v>
      </c>
      <c r="F343" s="2" t="s">
        <v>2433</v>
      </c>
    </row>
    <row r="344" spans="1:6" ht="78.75">
      <c r="A344" s="2">
        <v>34</v>
      </c>
      <c r="B344" s="2" t="s">
        <v>2434</v>
      </c>
      <c r="C344" s="2" t="s">
        <v>2435</v>
      </c>
      <c r="D344" s="2" t="s">
        <v>2423</v>
      </c>
      <c r="E344" s="2" t="s">
        <v>2436</v>
      </c>
      <c r="F344" s="2" t="s">
        <v>2437</v>
      </c>
    </row>
    <row r="345" spans="1:6" ht="78.75">
      <c r="A345" s="2">
        <v>35</v>
      </c>
      <c r="B345" s="2" t="s">
        <v>2438</v>
      </c>
      <c r="C345" s="2" t="s">
        <v>2439</v>
      </c>
      <c r="D345" s="2" t="s">
        <v>2423</v>
      </c>
      <c r="E345" s="2" t="s">
        <v>2440</v>
      </c>
      <c r="F345" s="2" t="s">
        <v>2441</v>
      </c>
    </row>
    <row r="346" spans="1:6" ht="94.5">
      <c r="A346" s="140">
        <v>36</v>
      </c>
      <c r="B346" s="140" t="s">
        <v>2442</v>
      </c>
      <c r="C346" s="140" t="s">
        <v>2443</v>
      </c>
      <c r="D346" s="140" t="s">
        <v>2423</v>
      </c>
      <c r="E346" s="140" t="s">
        <v>2444</v>
      </c>
      <c r="F346" s="140" t="s">
        <v>2445</v>
      </c>
    </row>
    <row r="347" spans="1:6" ht="31.5">
      <c r="A347" s="2">
        <v>37</v>
      </c>
      <c r="B347" s="13" t="s">
        <v>2446</v>
      </c>
      <c r="C347" s="13" t="s">
        <v>2447</v>
      </c>
      <c r="D347" s="13" t="s">
        <v>2448</v>
      </c>
      <c r="E347" s="13" t="s">
        <v>2449</v>
      </c>
      <c r="F347" s="13" t="s">
        <v>2450</v>
      </c>
    </row>
    <row r="348" spans="1:6" ht="31.5">
      <c r="A348" s="2" t="s">
        <v>2451</v>
      </c>
      <c r="B348" s="2" t="s">
        <v>2452</v>
      </c>
      <c r="C348" s="2" t="s">
        <v>2453</v>
      </c>
      <c r="D348" s="2" t="s">
        <v>2448</v>
      </c>
      <c r="E348" s="2" t="s">
        <v>2454</v>
      </c>
      <c r="F348" s="2" t="s">
        <v>2455</v>
      </c>
    </row>
    <row r="349" spans="1:6" ht="31.5">
      <c r="A349" s="2" t="s">
        <v>2456</v>
      </c>
      <c r="B349" s="2" t="s">
        <v>2457</v>
      </c>
      <c r="C349" s="2" t="s">
        <v>2458</v>
      </c>
      <c r="D349" s="2" t="s">
        <v>2448</v>
      </c>
      <c r="E349" s="2" t="s">
        <v>2459</v>
      </c>
      <c r="F349" s="2" t="s">
        <v>2460</v>
      </c>
    </row>
    <row r="350" spans="1:6" ht="31.5">
      <c r="A350" s="141">
        <v>40</v>
      </c>
      <c r="B350" s="2" t="s">
        <v>2461</v>
      </c>
      <c r="C350" s="2" t="s">
        <v>2462</v>
      </c>
      <c r="D350" s="2" t="s">
        <v>2463</v>
      </c>
      <c r="E350" s="2" t="s">
        <v>2464</v>
      </c>
      <c r="F350" s="2" t="s">
        <v>2465</v>
      </c>
    </row>
    <row r="351" spans="1:6" ht="31.5">
      <c r="A351" s="141">
        <v>41</v>
      </c>
      <c r="B351" s="2" t="s">
        <v>2466</v>
      </c>
      <c r="C351" s="2" t="s">
        <v>2467</v>
      </c>
      <c r="D351" s="2" t="s">
        <v>2468</v>
      </c>
      <c r="E351" s="2" t="s">
        <v>2469</v>
      </c>
      <c r="F351" s="2" t="s">
        <v>2470</v>
      </c>
    </row>
    <row r="352" spans="1:6" ht="31.5">
      <c r="A352" s="141">
        <v>42</v>
      </c>
      <c r="B352" s="2" t="s">
        <v>2471</v>
      </c>
      <c r="C352" s="2" t="s">
        <v>2472</v>
      </c>
      <c r="D352" s="2" t="s">
        <v>2473</v>
      </c>
      <c r="E352" s="2" t="s">
        <v>2474</v>
      </c>
      <c r="F352" s="2" t="s">
        <v>2475</v>
      </c>
    </row>
    <row r="353" spans="1:6" ht="31.5">
      <c r="A353" s="141">
        <v>43</v>
      </c>
      <c r="B353" s="2" t="s">
        <v>2476</v>
      </c>
      <c r="C353" s="2" t="s">
        <v>2477</v>
      </c>
      <c r="D353" s="2" t="s">
        <v>2478</v>
      </c>
      <c r="E353" s="2" t="s">
        <v>2479</v>
      </c>
      <c r="F353" s="2" t="s">
        <v>2480</v>
      </c>
    </row>
    <row r="354" spans="1:6" ht="47.25">
      <c r="A354" s="141">
        <v>44</v>
      </c>
      <c r="B354" s="2" t="s">
        <v>2481</v>
      </c>
      <c r="C354" s="2" t="s">
        <v>2482</v>
      </c>
      <c r="D354" s="2" t="s">
        <v>2483</v>
      </c>
      <c r="E354" s="2" t="s">
        <v>2484</v>
      </c>
      <c r="F354" s="2" t="s">
        <v>2485</v>
      </c>
    </row>
    <row r="355" spans="1:6" ht="31.5">
      <c r="A355" s="141">
        <v>45</v>
      </c>
      <c r="B355" s="2" t="s">
        <v>2486</v>
      </c>
      <c r="C355" s="2" t="s">
        <v>2487</v>
      </c>
      <c r="D355" s="2" t="s">
        <v>2488</v>
      </c>
      <c r="E355" s="2" t="s">
        <v>2489</v>
      </c>
      <c r="F355" s="2" t="s">
        <v>2490</v>
      </c>
    </row>
    <row r="356" spans="1:6" ht="47.25">
      <c r="A356" s="141">
        <v>10</v>
      </c>
      <c r="B356" s="2" t="s">
        <v>2491</v>
      </c>
      <c r="C356" s="2" t="s">
        <v>2492</v>
      </c>
      <c r="D356" s="2" t="s">
        <v>2493</v>
      </c>
      <c r="E356" s="2" t="s">
        <v>2494</v>
      </c>
      <c r="F356" s="2" t="s">
        <v>2495</v>
      </c>
    </row>
    <row r="357" spans="1:6" ht="31.5">
      <c r="A357" s="141">
        <v>11</v>
      </c>
      <c r="B357" s="2" t="s">
        <v>2496</v>
      </c>
      <c r="C357" s="2" t="s">
        <v>2497</v>
      </c>
      <c r="D357" s="2" t="s">
        <v>2498</v>
      </c>
      <c r="E357" s="13" t="s">
        <v>2499</v>
      </c>
      <c r="F357" s="2" t="s">
        <v>2500</v>
      </c>
    </row>
    <row r="358" spans="1:6" ht="31.5">
      <c r="A358" s="141">
        <v>12</v>
      </c>
      <c r="B358" s="2" t="s">
        <v>2501</v>
      </c>
      <c r="C358" s="2" t="s">
        <v>2502</v>
      </c>
      <c r="D358" s="2" t="s">
        <v>2478</v>
      </c>
      <c r="E358" s="2" t="s">
        <v>2503</v>
      </c>
      <c r="F358" s="2" t="s">
        <v>2504</v>
      </c>
    </row>
    <row r="359" spans="1:6" ht="31.5">
      <c r="A359" s="141">
        <v>13</v>
      </c>
      <c r="B359" s="2" t="s">
        <v>2505</v>
      </c>
      <c r="C359" s="2" t="s">
        <v>2506</v>
      </c>
      <c r="D359" s="2" t="s">
        <v>2507</v>
      </c>
      <c r="E359" s="2" t="s">
        <v>2508</v>
      </c>
      <c r="F359" s="2" t="s">
        <v>2509</v>
      </c>
    </row>
    <row r="360" spans="1:6" ht="31.5">
      <c r="A360" s="141">
        <v>14</v>
      </c>
      <c r="B360" s="2" t="s">
        <v>2510</v>
      </c>
      <c r="C360" s="2" t="s">
        <v>2511</v>
      </c>
      <c r="D360" s="2" t="s">
        <v>2512</v>
      </c>
      <c r="E360" s="2" t="s">
        <v>2513</v>
      </c>
      <c r="F360" s="2" t="s">
        <v>2514</v>
      </c>
    </row>
    <row r="361" spans="1:6" ht="32.25" thickBot="1">
      <c r="A361" s="151">
        <v>15</v>
      </c>
      <c r="B361" s="140" t="s">
        <v>2515</v>
      </c>
      <c r="C361" s="140" t="s">
        <v>2516</v>
      </c>
      <c r="D361" s="140" t="s">
        <v>2507</v>
      </c>
      <c r="E361" s="140" t="s">
        <v>2517</v>
      </c>
      <c r="F361" s="140" t="s">
        <v>2518</v>
      </c>
    </row>
    <row r="362" spans="1:6" ht="32.25" thickBot="1">
      <c r="A362" s="141">
        <v>16</v>
      </c>
      <c r="B362" s="2" t="s">
        <v>2519</v>
      </c>
      <c r="C362" s="2" t="s">
        <v>2520</v>
      </c>
      <c r="D362" s="141" t="s">
        <v>2507</v>
      </c>
      <c r="E362" s="142" t="s">
        <v>2521</v>
      </c>
      <c r="F362" s="143" t="s">
        <v>2522</v>
      </c>
    </row>
    <row r="363" spans="1:6" ht="32.25" thickBot="1">
      <c r="A363" s="141">
        <v>17</v>
      </c>
      <c r="B363" s="2" t="s">
        <v>2523</v>
      </c>
      <c r="C363" s="2" t="s">
        <v>2524</v>
      </c>
      <c r="D363" s="141" t="s">
        <v>2473</v>
      </c>
      <c r="E363" s="142" t="s">
        <v>2525</v>
      </c>
      <c r="F363" s="135" t="s">
        <v>2526</v>
      </c>
    </row>
    <row r="364" spans="1:6" ht="32.25" thickBot="1">
      <c r="A364" s="141">
        <v>18</v>
      </c>
      <c r="B364" s="13" t="s">
        <v>2527</v>
      </c>
      <c r="C364" s="2" t="s">
        <v>2528</v>
      </c>
      <c r="D364" s="141" t="s">
        <v>2529</v>
      </c>
      <c r="E364" s="142" t="s">
        <v>2530</v>
      </c>
      <c r="F364" s="135" t="s">
        <v>2531</v>
      </c>
    </row>
    <row r="365" spans="1:6" ht="32.25" thickBot="1">
      <c r="A365" s="141">
        <v>19</v>
      </c>
      <c r="B365" s="13" t="s">
        <v>2532</v>
      </c>
      <c r="C365" s="2" t="s">
        <v>2533</v>
      </c>
      <c r="D365" s="141" t="s">
        <v>2473</v>
      </c>
      <c r="E365" s="142" t="s">
        <v>2534</v>
      </c>
      <c r="F365" s="135" t="s">
        <v>2535</v>
      </c>
    </row>
    <row r="366" spans="1:6" ht="32.25" thickBot="1">
      <c r="A366" s="141">
        <v>20</v>
      </c>
      <c r="B366" s="13" t="s">
        <v>2536</v>
      </c>
      <c r="C366" s="2" t="s">
        <v>2537</v>
      </c>
      <c r="D366" s="141" t="s">
        <v>2478</v>
      </c>
      <c r="E366" s="142" t="s">
        <v>2538</v>
      </c>
      <c r="F366" s="135" t="s">
        <v>2539</v>
      </c>
    </row>
    <row r="367" spans="1:6" ht="63">
      <c r="A367" s="2">
        <v>1</v>
      </c>
      <c r="B367" s="2" t="s">
        <v>2540</v>
      </c>
      <c r="C367" s="7" t="s">
        <v>2541</v>
      </c>
      <c r="D367" s="2" t="s">
        <v>2542</v>
      </c>
      <c r="E367" s="2" t="s">
        <v>2543</v>
      </c>
      <c r="F367" s="2" t="s">
        <v>2544</v>
      </c>
    </row>
    <row r="368" spans="1:6" ht="63">
      <c r="A368" s="2">
        <v>2</v>
      </c>
      <c r="B368" s="2" t="s">
        <v>2545</v>
      </c>
      <c r="C368" s="7" t="s">
        <v>2546</v>
      </c>
      <c r="D368" s="2" t="s">
        <v>2542</v>
      </c>
      <c r="E368" s="2" t="s">
        <v>2547</v>
      </c>
      <c r="F368" s="2" t="s">
        <v>2548</v>
      </c>
    </row>
    <row r="369" spans="1:6" ht="63">
      <c r="A369" s="7">
        <v>3</v>
      </c>
      <c r="B369" s="2" t="s">
        <v>2549</v>
      </c>
      <c r="C369" s="7" t="s">
        <v>2550</v>
      </c>
      <c r="D369" s="2" t="s">
        <v>2542</v>
      </c>
      <c r="E369" s="142" t="s">
        <v>2551</v>
      </c>
      <c r="F369" s="2" t="s">
        <v>2552</v>
      </c>
    </row>
    <row r="370" spans="1:6" ht="63">
      <c r="A370" s="7">
        <v>4</v>
      </c>
      <c r="B370" s="2" t="s">
        <v>2553</v>
      </c>
      <c r="C370" s="7" t="s">
        <v>2554</v>
      </c>
      <c r="D370" s="2" t="s">
        <v>2542</v>
      </c>
      <c r="E370" s="142" t="s">
        <v>2555</v>
      </c>
      <c r="F370" s="2" t="s">
        <v>2556</v>
      </c>
    </row>
    <row r="371" spans="1:6" ht="63">
      <c r="A371" s="2">
        <v>5</v>
      </c>
      <c r="B371" s="2" t="s">
        <v>2557</v>
      </c>
      <c r="C371" s="7" t="s">
        <v>2558</v>
      </c>
      <c r="D371" s="2" t="s">
        <v>2542</v>
      </c>
      <c r="E371" s="142" t="s">
        <v>2559</v>
      </c>
      <c r="F371" s="2" t="s">
        <v>2560</v>
      </c>
    </row>
    <row r="372" spans="1:6" ht="63">
      <c r="A372" s="2">
        <v>6</v>
      </c>
      <c r="B372" s="2" t="s">
        <v>2561</v>
      </c>
      <c r="C372" s="7" t="s">
        <v>2562</v>
      </c>
      <c r="D372" s="2" t="s">
        <v>2542</v>
      </c>
      <c r="E372" s="142" t="s">
        <v>2563</v>
      </c>
      <c r="F372" s="2" t="s">
        <v>2564</v>
      </c>
    </row>
    <row r="373" spans="1:6" ht="63">
      <c r="A373" s="7">
        <v>7</v>
      </c>
      <c r="B373" s="2" t="s">
        <v>2565</v>
      </c>
      <c r="C373" s="141" t="s">
        <v>2566</v>
      </c>
      <c r="D373" s="2" t="s">
        <v>2567</v>
      </c>
      <c r="E373" s="142" t="s">
        <v>2568</v>
      </c>
      <c r="F373" s="2" t="s">
        <v>2569</v>
      </c>
    </row>
    <row r="374" spans="1:6" ht="63">
      <c r="A374" s="7">
        <v>8</v>
      </c>
      <c r="B374" s="2" t="s">
        <v>2570</v>
      </c>
      <c r="C374" s="141" t="s">
        <v>2571</v>
      </c>
      <c r="D374" s="2" t="s">
        <v>2567</v>
      </c>
      <c r="E374" s="142" t="s">
        <v>2572</v>
      </c>
      <c r="F374" s="2" t="s">
        <v>2573</v>
      </c>
    </row>
    <row r="375" spans="1:6" ht="63">
      <c r="A375" s="2">
        <v>9</v>
      </c>
      <c r="B375" s="2" t="s">
        <v>2574</v>
      </c>
      <c r="C375" s="141" t="s">
        <v>2575</v>
      </c>
      <c r="D375" s="2" t="s">
        <v>2567</v>
      </c>
      <c r="E375" s="142" t="s">
        <v>2576</v>
      </c>
      <c r="F375" s="2" t="s">
        <v>2577</v>
      </c>
    </row>
    <row r="376" spans="1:6" ht="63">
      <c r="A376" s="2">
        <v>10</v>
      </c>
      <c r="B376" s="2" t="s">
        <v>2578</v>
      </c>
      <c r="C376" s="141" t="s">
        <v>2579</v>
      </c>
      <c r="D376" s="2" t="s">
        <v>2567</v>
      </c>
      <c r="E376" s="142" t="s">
        <v>2580</v>
      </c>
      <c r="F376" s="2" t="s">
        <v>2581</v>
      </c>
    </row>
    <row r="377" spans="1:6" ht="63">
      <c r="A377" s="7">
        <v>11</v>
      </c>
      <c r="B377" s="2" t="s">
        <v>2582</v>
      </c>
      <c r="C377" s="141" t="s">
        <v>2583</v>
      </c>
      <c r="D377" s="2" t="s">
        <v>2567</v>
      </c>
      <c r="E377" s="142" t="s">
        <v>2584</v>
      </c>
      <c r="F377" s="2" t="s">
        <v>2585</v>
      </c>
    </row>
    <row r="378" spans="1:6" ht="63">
      <c r="A378" s="7">
        <v>12</v>
      </c>
      <c r="B378" s="2" t="s">
        <v>2586</v>
      </c>
      <c r="C378" s="141" t="s">
        <v>2587</v>
      </c>
      <c r="D378" s="2" t="s">
        <v>2567</v>
      </c>
      <c r="E378" s="142" t="s">
        <v>2588</v>
      </c>
      <c r="F378" s="2" t="s">
        <v>2589</v>
      </c>
    </row>
    <row r="379" spans="1:6" ht="63">
      <c r="A379" s="2">
        <v>13</v>
      </c>
      <c r="B379" s="2" t="s">
        <v>2590</v>
      </c>
      <c r="C379" s="141" t="s">
        <v>2591</v>
      </c>
      <c r="D379" s="2" t="s">
        <v>2567</v>
      </c>
      <c r="E379" s="142" t="s">
        <v>2592</v>
      </c>
      <c r="F379" s="2" t="s">
        <v>2593</v>
      </c>
    </row>
    <row r="380" spans="1:6" ht="63">
      <c r="A380" s="2">
        <v>14</v>
      </c>
      <c r="B380" s="2" t="s">
        <v>2594</v>
      </c>
      <c r="C380" s="141" t="s">
        <v>2595</v>
      </c>
      <c r="D380" s="2" t="s">
        <v>2567</v>
      </c>
      <c r="E380" s="142" t="s">
        <v>2596</v>
      </c>
      <c r="F380" s="2" t="s">
        <v>2597</v>
      </c>
    </row>
    <row r="381" spans="1:6" ht="63">
      <c r="A381" s="7">
        <v>15</v>
      </c>
      <c r="B381" s="2" t="s">
        <v>2598</v>
      </c>
      <c r="C381" s="141" t="s">
        <v>2599</v>
      </c>
      <c r="D381" s="2" t="s">
        <v>2567</v>
      </c>
      <c r="E381" s="142" t="s">
        <v>2600</v>
      </c>
      <c r="F381" s="2" t="s">
        <v>2601</v>
      </c>
    </row>
    <row r="382" spans="1:6" ht="63">
      <c r="A382" s="7">
        <v>16</v>
      </c>
      <c r="B382" s="2" t="s">
        <v>2602</v>
      </c>
      <c r="C382" s="141" t="s">
        <v>2603</v>
      </c>
      <c r="D382" s="2" t="s">
        <v>2567</v>
      </c>
      <c r="E382" s="142" t="s">
        <v>2604</v>
      </c>
      <c r="F382" s="2" t="s">
        <v>2605</v>
      </c>
    </row>
    <row r="383" spans="1:6" ht="63">
      <c r="A383" s="2">
        <v>17</v>
      </c>
      <c r="B383" s="31" t="s">
        <v>2606</v>
      </c>
      <c r="C383" s="141" t="s">
        <v>2607</v>
      </c>
      <c r="D383" s="2" t="s">
        <v>2608</v>
      </c>
      <c r="E383" s="142" t="s">
        <v>2609</v>
      </c>
      <c r="F383" s="2" t="s">
        <v>2610</v>
      </c>
    </row>
    <row r="384" spans="1:6" ht="63">
      <c r="A384" s="2">
        <v>18</v>
      </c>
      <c r="B384" s="31" t="s">
        <v>2611</v>
      </c>
      <c r="C384" s="141" t="s">
        <v>2612</v>
      </c>
      <c r="D384" s="2" t="s">
        <v>2608</v>
      </c>
      <c r="E384" s="142" t="s">
        <v>2613</v>
      </c>
      <c r="F384" s="2" t="s">
        <v>2614</v>
      </c>
    </row>
    <row r="385" spans="1:6" ht="63">
      <c r="A385" s="7">
        <v>19</v>
      </c>
      <c r="B385" s="31" t="s">
        <v>2615</v>
      </c>
      <c r="C385" s="141" t="s">
        <v>2616</v>
      </c>
      <c r="D385" s="2" t="s">
        <v>2608</v>
      </c>
      <c r="E385" s="142" t="s">
        <v>2617</v>
      </c>
      <c r="F385" s="2" t="s">
        <v>2618</v>
      </c>
    </row>
    <row r="386" spans="1:6" ht="63">
      <c r="A386" s="7">
        <v>20</v>
      </c>
      <c r="B386" s="31" t="s">
        <v>2619</v>
      </c>
      <c r="C386" s="141" t="s">
        <v>2620</v>
      </c>
      <c r="D386" s="2" t="s">
        <v>2608</v>
      </c>
      <c r="E386" s="142" t="s">
        <v>2621</v>
      </c>
      <c r="F386" s="2" t="s">
        <v>2622</v>
      </c>
    </row>
    <row r="387" spans="1:6" ht="31.5">
      <c r="A387" s="2">
        <v>1</v>
      </c>
      <c r="B387" s="174" t="s">
        <v>2623</v>
      </c>
      <c r="C387" s="175">
        <v>38951</v>
      </c>
      <c r="D387" s="2" t="s">
        <v>2624</v>
      </c>
      <c r="E387" s="2" t="s">
        <v>2625</v>
      </c>
      <c r="F387" s="2" t="s">
        <v>2626</v>
      </c>
    </row>
    <row r="388" spans="1:6" ht="31.5">
      <c r="A388" s="2">
        <v>2</v>
      </c>
      <c r="B388" s="174" t="s">
        <v>2627</v>
      </c>
      <c r="C388" s="175">
        <v>38317</v>
      </c>
      <c r="D388" s="2" t="s">
        <v>2624</v>
      </c>
      <c r="E388" s="2" t="s">
        <v>2628</v>
      </c>
      <c r="F388" s="2" t="s">
        <v>2629</v>
      </c>
    </row>
    <row r="389" spans="1:6" ht="47.25">
      <c r="A389" s="141">
        <v>3</v>
      </c>
      <c r="B389" s="174" t="s">
        <v>2630</v>
      </c>
      <c r="C389" s="175">
        <v>38294</v>
      </c>
      <c r="D389" s="2" t="s">
        <v>2624</v>
      </c>
      <c r="E389" s="142" t="s">
        <v>2631</v>
      </c>
      <c r="F389" s="2" t="s">
        <v>2632</v>
      </c>
    </row>
    <row r="390" spans="1:6" ht="47.25">
      <c r="A390" s="141">
        <v>4</v>
      </c>
      <c r="B390" s="174" t="s">
        <v>2633</v>
      </c>
      <c r="C390" s="175">
        <v>38564</v>
      </c>
      <c r="D390" s="2" t="s">
        <v>2624</v>
      </c>
      <c r="E390" s="142" t="s">
        <v>2634</v>
      </c>
      <c r="F390" s="2" t="s">
        <v>2635</v>
      </c>
    </row>
    <row r="391" spans="1:6" ht="47.25">
      <c r="A391" s="141">
        <v>5</v>
      </c>
      <c r="B391" s="174" t="s">
        <v>2636</v>
      </c>
      <c r="C391" s="175">
        <v>38533</v>
      </c>
      <c r="D391" s="2" t="s">
        <v>2624</v>
      </c>
      <c r="E391" s="142" t="s">
        <v>2637</v>
      </c>
      <c r="F391" s="2" t="s">
        <v>2638</v>
      </c>
    </row>
    <row r="392" spans="1:6" ht="47.25">
      <c r="A392" s="2">
        <v>6</v>
      </c>
      <c r="B392" s="174" t="s">
        <v>2639</v>
      </c>
      <c r="C392" s="175">
        <v>38308</v>
      </c>
      <c r="D392" s="2" t="s">
        <v>2624</v>
      </c>
      <c r="E392" s="142" t="s">
        <v>2640</v>
      </c>
      <c r="F392" s="2" t="s">
        <v>2641</v>
      </c>
    </row>
    <row r="393" spans="1:6" ht="47.25">
      <c r="A393" s="2">
        <v>7</v>
      </c>
      <c r="B393" s="174" t="s">
        <v>2642</v>
      </c>
      <c r="C393" s="175">
        <v>38519</v>
      </c>
      <c r="D393" s="2" t="s">
        <v>2624</v>
      </c>
      <c r="E393" s="142" t="s">
        <v>2643</v>
      </c>
      <c r="F393" s="2" t="s">
        <v>2644</v>
      </c>
    </row>
    <row r="394" spans="1:6" ht="47.25">
      <c r="A394" s="141">
        <v>8</v>
      </c>
      <c r="B394" s="174" t="s">
        <v>2645</v>
      </c>
      <c r="C394" s="175">
        <v>39018</v>
      </c>
      <c r="D394" s="2" t="s">
        <v>2624</v>
      </c>
      <c r="E394" s="142" t="s">
        <v>2646</v>
      </c>
      <c r="F394" s="2" t="s">
        <v>2647</v>
      </c>
    </row>
    <row r="395" spans="1:6" ht="47.25">
      <c r="A395" s="141">
        <v>9</v>
      </c>
      <c r="B395" s="174" t="s">
        <v>2648</v>
      </c>
      <c r="C395" s="175">
        <v>38538</v>
      </c>
      <c r="D395" s="2" t="s">
        <v>2624</v>
      </c>
      <c r="E395" s="142" t="s">
        <v>2649</v>
      </c>
      <c r="F395" s="2" t="s">
        <v>2650</v>
      </c>
    </row>
    <row r="396" spans="1:6" ht="31.5">
      <c r="A396" s="141">
        <v>10</v>
      </c>
      <c r="B396" s="174" t="s">
        <v>2651</v>
      </c>
      <c r="C396" s="175">
        <v>38701</v>
      </c>
      <c r="D396" s="2" t="s">
        <v>2652</v>
      </c>
      <c r="E396" s="142" t="s">
        <v>2653</v>
      </c>
      <c r="F396" s="2" t="s">
        <v>2654</v>
      </c>
    </row>
    <row r="397" spans="1:6" ht="47.25">
      <c r="A397" s="2">
        <v>11</v>
      </c>
      <c r="B397" s="174" t="s">
        <v>2655</v>
      </c>
      <c r="C397" s="175">
        <v>38364</v>
      </c>
      <c r="D397" s="2" t="s">
        <v>2652</v>
      </c>
      <c r="E397" s="142" t="s">
        <v>2656</v>
      </c>
      <c r="F397" s="142" t="s">
        <v>2657</v>
      </c>
    </row>
    <row r="398" spans="1:6" ht="31.5">
      <c r="A398" s="2">
        <v>12</v>
      </c>
      <c r="B398" s="174" t="s">
        <v>2658</v>
      </c>
      <c r="C398" s="175">
        <v>38144</v>
      </c>
      <c r="D398" s="2" t="s">
        <v>2652</v>
      </c>
      <c r="E398" s="142" t="s">
        <v>2659</v>
      </c>
      <c r="F398" s="142" t="s">
        <v>2660</v>
      </c>
    </row>
    <row r="399" spans="1:6" ht="31.5">
      <c r="A399" s="141">
        <v>13</v>
      </c>
      <c r="B399" s="174" t="s">
        <v>2661</v>
      </c>
      <c r="C399" s="175">
        <v>38571</v>
      </c>
      <c r="D399" s="2" t="s">
        <v>2652</v>
      </c>
      <c r="E399" s="142" t="s">
        <v>2662</v>
      </c>
      <c r="F399" s="142" t="s">
        <v>2663</v>
      </c>
    </row>
    <row r="400" spans="1:6" ht="31.5">
      <c r="A400" s="141">
        <v>14</v>
      </c>
      <c r="B400" s="174" t="s">
        <v>2664</v>
      </c>
      <c r="C400" s="175">
        <v>38600</v>
      </c>
      <c r="D400" s="2" t="s">
        <v>2652</v>
      </c>
      <c r="E400" s="142" t="s">
        <v>2665</v>
      </c>
      <c r="F400" s="142" t="s">
        <v>2666</v>
      </c>
    </row>
    <row r="401" spans="1:6" ht="47.25">
      <c r="A401" s="141">
        <v>15</v>
      </c>
      <c r="B401" s="174" t="s">
        <v>2667</v>
      </c>
      <c r="C401" s="175">
        <v>35390</v>
      </c>
      <c r="D401" s="2" t="s">
        <v>2652</v>
      </c>
      <c r="E401" s="142" t="s">
        <v>2668</v>
      </c>
      <c r="F401" s="142" t="s">
        <v>2669</v>
      </c>
    </row>
    <row r="402" spans="1:6" ht="47.25">
      <c r="A402" s="2">
        <v>16</v>
      </c>
      <c r="B402" s="174" t="s">
        <v>2670</v>
      </c>
      <c r="C402" s="175">
        <v>38252</v>
      </c>
      <c r="D402" s="2" t="s">
        <v>2652</v>
      </c>
      <c r="E402" s="142" t="s">
        <v>2671</v>
      </c>
      <c r="F402" s="142" t="s">
        <v>2672</v>
      </c>
    </row>
    <row r="403" spans="1:6" ht="47.25">
      <c r="A403" s="2">
        <v>17</v>
      </c>
      <c r="B403" s="174" t="s">
        <v>2673</v>
      </c>
      <c r="C403" s="175">
        <v>34429</v>
      </c>
      <c r="D403" s="2" t="s">
        <v>2652</v>
      </c>
      <c r="E403" s="142" t="s">
        <v>2674</v>
      </c>
      <c r="F403" s="142" t="s">
        <v>2675</v>
      </c>
    </row>
    <row r="404" spans="1:6" ht="31.5">
      <c r="A404" s="141">
        <v>18</v>
      </c>
      <c r="B404" s="174" t="s">
        <v>2676</v>
      </c>
      <c r="C404" s="175">
        <v>37359</v>
      </c>
      <c r="D404" s="2" t="s">
        <v>2652</v>
      </c>
      <c r="E404" s="142" t="s">
        <v>2677</v>
      </c>
      <c r="F404" s="142" t="s">
        <v>2678</v>
      </c>
    </row>
    <row r="405" spans="1:6" ht="31.5">
      <c r="A405" s="141">
        <v>19</v>
      </c>
      <c r="B405" s="174" t="s">
        <v>2679</v>
      </c>
      <c r="C405" s="175">
        <v>36629</v>
      </c>
      <c r="D405" s="2" t="s">
        <v>2652</v>
      </c>
      <c r="E405" s="142" t="s">
        <v>2680</v>
      </c>
      <c r="F405" s="142" t="s">
        <v>2681</v>
      </c>
    </row>
    <row r="406" spans="1:6" ht="47.25">
      <c r="A406" s="141">
        <v>20</v>
      </c>
      <c r="B406" s="174" t="s">
        <v>2682</v>
      </c>
      <c r="C406" s="175">
        <v>38695</v>
      </c>
      <c r="D406" s="2" t="s">
        <v>2652</v>
      </c>
      <c r="E406" s="142" t="s">
        <v>2683</v>
      </c>
      <c r="F406" s="142" t="s">
        <v>2684</v>
      </c>
    </row>
    <row r="407" spans="1:6" ht="31.5">
      <c r="A407" s="2">
        <v>21</v>
      </c>
      <c r="B407" s="174" t="s">
        <v>2685</v>
      </c>
      <c r="C407" s="175">
        <v>38394</v>
      </c>
      <c r="D407" s="2" t="s">
        <v>2686</v>
      </c>
      <c r="E407" s="142" t="s">
        <v>2687</v>
      </c>
      <c r="F407" s="142" t="s">
        <v>2688</v>
      </c>
    </row>
    <row r="408" spans="1:6" ht="47.25">
      <c r="A408" s="2">
        <v>22</v>
      </c>
      <c r="B408" s="174" t="s">
        <v>2689</v>
      </c>
      <c r="C408" s="175">
        <v>37233</v>
      </c>
      <c r="D408" s="2" t="s">
        <v>2686</v>
      </c>
      <c r="E408" s="142" t="s">
        <v>2690</v>
      </c>
      <c r="F408" s="142" t="s">
        <v>2691</v>
      </c>
    </row>
    <row r="409" spans="1:6" ht="31.5">
      <c r="A409" s="141">
        <v>23</v>
      </c>
      <c r="B409" s="174" t="s">
        <v>2692</v>
      </c>
      <c r="C409" s="175">
        <v>37763</v>
      </c>
      <c r="D409" s="2" t="s">
        <v>2686</v>
      </c>
      <c r="E409" s="142" t="s">
        <v>2693</v>
      </c>
      <c r="F409" s="141" t="s">
        <v>2694</v>
      </c>
    </row>
    <row r="410" spans="1:6" ht="31.5">
      <c r="A410" s="141">
        <v>24</v>
      </c>
      <c r="B410" s="174" t="s">
        <v>2695</v>
      </c>
      <c r="C410" s="175">
        <v>37688</v>
      </c>
      <c r="D410" s="2" t="s">
        <v>2686</v>
      </c>
      <c r="E410" s="142" t="s">
        <v>2696</v>
      </c>
      <c r="F410" s="142" t="s">
        <v>2697</v>
      </c>
    </row>
    <row r="411" spans="1:6" ht="47.25">
      <c r="A411" s="141">
        <v>25</v>
      </c>
      <c r="B411" s="174" t="s">
        <v>2698</v>
      </c>
      <c r="C411" s="175">
        <v>38141</v>
      </c>
      <c r="D411" s="2" t="s">
        <v>2686</v>
      </c>
      <c r="E411" s="142" t="s">
        <v>2699</v>
      </c>
      <c r="F411" s="142" t="s">
        <v>2700</v>
      </c>
    </row>
    <row r="412" spans="1:6" ht="47.25">
      <c r="A412" s="2">
        <v>26</v>
      </c>
      <c r="B412" s="174" t="s">
        <v>2701</v>
      </c>
      <c r="C412" s="175">
        <v>38173</v>
      </c>
      <c r="D412" s="2" t="s">
        <v>2686</v>
      </c>
      <c r="E412" s="142" t="s">
        <v>2702</v>
      </c>
      <c r="F412" s="142" t="s">
        <v>2703</v>
      </c>
    </row>
    <row r="413" spans="1:6" ht="47.25">
      <c r="A413" s="2">
        <v>27</v>
      </c>
      <c r="B413" s="174" t="s">
        <v>2704</v>
      </c>
      <c r="C413" s="175">
        <v>33358</v>
      </c>
      <c r="D413" s="2" t="s">
        <v>2686</v>
      </c>
      <c r="E413" s="142" t="s">
        <v>2705</v>
      </c>
      <c r="F413" s="142" t="s">
        <v>2706</v>
      </c>
    </row>
    <row r="414" spans="1:6" ht="47.25">
      <c r="A414" s="141">
        <v>28</v>
      </c>
      <c r="B414" s="174" t="s">
        <v>2707</v>
      </c>
      <c r="C414" s="175">
        <v>35395</v>
      </c>
      <c r="D414" s="2" t="s">
        <v>2686</v>
      </c>
      <c r="E414" s="142" t="s">
        <v>2708</v>
      </c>
      <c r="F414" s="142" t="s">
        <v>2703</v>
      </c>
    </row>
    <row r="415" spans="1:6" ht="47.25">
      <c r="A415" s="141">
        <v>29</v>
      </c>
      <c r="B415" s="174" t="s">
        <v>2709</v>
      </c>
      <c r="C415" s="175">
        <v>37928</v>
      </c>
      <c r="D415" s="2" t="s">
        <v>2710</v>
      </c>
      <c r="E415" s="142" t="s">
        <v>2711</v>
      </c>
      <c r="F415" s="142" t="s">
        <v>2712</v>
      </c>
    </row>
    <row r="416" spans="1:6" ht="47.25">
      <c r="A416" s="141">
        <v>30</v>
      </c>
      <c r="B416" s="174" t="s">
        <v>2713</v>
      </c>
      <c r="C416" s="175">
        <v>35639</v>
      </c>
      <c r="D416" s="2" t="s">
        <v>2710</v>
      </c>
      <c r="E416" s="142" t="s">
        <v>2714</v>
      </c>
      <c r="F416" s="142" t="s">
        <v>2715</v>
      </c>
    </row>
    <row r="417" spans="1:6" ht="47.25">
      <c r="A417" s="2">
        <v>31</v>
      </c>
      <c r="B417" s="174" t="s">
        <v>2716</v>
      </c>
      <c r="C417" s="175">
        <v>35031</v>
      </c>
      <c r="D417" s="2" t="s">
        <v>2710</v>
      </c>
      <c r="E417" s="142" t="s">
        <v>2717</v>
      </c>
      <c r="F417" s="142" t="s">
        <v>2718</v>
      </c>
    </row>
    <row r="418" spans="1:6" ht="47.25">
      <c r="A418" s="2">
        <v>32</v>
      </c>
      <c r="B418" s="174" t="s">
        <v>2719</v>
      </c>
      <c r="C418" s="175">
        <v>33478</v>
      </c>
      <c r="D418" s="2" t="s">
        <v>2710</v>
      </c>
      <c r="E418" s="142" t="s">
        <v>2720</v>
      </c>
      <c r="F418" s="142" t="s">
        <v>2721</v>
      </c>
    </row>
    <row r="419" spans="1:6" ht="47.25">
      <c r="A419" s="141">
        <v>33</v>
      </c>
      <c r="B419" s="174" t="s">
        <v>2722</v>
      </c>
      <c r="C419" s="175">
        <v>38602</v>
      </c>
      <c r="D419" s="2" t="s">
        <v>2710</v>
      </c>
      <c r="E419" s="142" t="s">
        <v>2723</v>
      </c>
      <c r="F419" s="142" t="s">
        <v>2724</v>
      </c>
    </row>
    <row r="420" spans="1:6" ht="47.25">
      <c r="A420" s="141">
        <v>34</v>
      </c>
      <c r="B420" s="174" t="s">
        <v>2725</v>
      </c>
      <c r="C420" s="175">
        <v>37561</v>
      </c>
      <c r="D420" s="2" t="s">
        <v>2710</v>
      </c>
      <c r="E420" s="142" t="s">
        <v>2726</v>
      </c>
      <c r="F420" s="142" t="s">
        <v>2727</v>
      </c>
    </row>
    <row r="421" spans="1:6" ht="31.5">
      <c r="A421" s="141">
        <v>35</v>
      </c>
      <c r="B421" s="174" t="s">
        <v>2728</v>
      </c>
      <c r="C421" s="175">
        <v>35913</v>
      </c>
      <c r="D421" s="2" t="s">
        <v>2710</v>
      </c>
      <c r="E421" s="142" t="s">
        <v>2729</v>
      </c>
      <c r="F421" s="142" t="s">
        <v>2730</v>
      </c>
    </row>
    <row r="422" spans="1:6" ht="47.25">
      <c r="A422" s="2">
        <v>36</v>
      </c>
      <c r="B422" s="174" t="s">
        <v>2731</v>
      </c>
      <c r="C422" s="175">
        <v>38108</v>
      </c>
      <c r="D422" s="2" t="s">
        <v>2710</v>
      </c>
      <c r="E422" s="142" t="s">
        <v>2732</v>
      </c>
      <c r="F422" s="142" t="s">
        <v>2733</v>
      </c>
    </row>
    <row r="423" spans="1:6" ht="47.25">
      <c r="A423" s="2">
        <v>37</v>
      </c>
      <c r="B423" s="174" t="s">
        <v>2734</v>
      </c>
      <c r="C423" s="175">
        <v>37380</v>
      </c>
      <c r="D423" s="2" t="s">
        <v>2710</v>
      </c>
      <c r="E423" s="142" t="s">
        <v>2735</v>
      </c>
      <c r="F423" s="142" t="s">
        <v>2736</v>
      </c>
    </row>
    <row r="424" spans="1:6" ht="31.5">
      <c r="A424" s="141">
        <v>38</v>
      </c>
      <c r="B424" s="174" t="s">
        <v>2737</v>
      </c>
      <c r="C424" s="175">
        <v>35132</v>
      </c>
      <c r="D424" s="2" t="s">
        <v>2710</v>
      </c>
      <c r="E424" s="142" t="s">
        <v>2738</v>
      </c>
      <c r="F424" s="142" t="s">
        <v>2739</v>
      </c>
    </row>
    <row r="425" spans="1:6" ht="47.25">
      <c r="A425" s="141">
        <v>39</v>
      </c>
      <c r="B425" s="169" t="s">
        <v>2740</v>
      </c>
      <c r="C425" s="175">
        <v>38501</v>
      </c>
      <c r="D425" s="2" t="s">
        <v>2652</v>
      </c>
      <c r="E425" s="142" t="s">
        <v>2741</v>
      </c>
      <c r="F425" s="142" t="s">
        <v>2742</v>
      </c>
    </row>
    <row r="426" spans="1:6" ht="31.5">
      <c r="A426" s="141">
        <v>40</v>
      </c>
      <c r="B426" s="169" t="s">
        <v>2743</v>
      </c>
      <c r="C426" s="175">
        <v>38362</v>
      </c>
      <c r="D426" s="2" t="s">
        <v>2624</v>
      </c>
      <c r="E426" s="142" t="s">
        <v>2744</v>
      </c>
      <c r="F426" s="142" t="s">
        <v>2745</v>
      </c>
    </row>
    <row r="427" spans="1:6" ht="47.25">
      <c r="A427" s="2">
        <v>41</v>
      </c>
      <c r="B427" s="169" t="s">
        <v>2746</v>
      </c>
      <c r="C427" s="175">
        <v>35982</v>
      </c>
      <c r="D427" s="2" t="s">
        <v>2624</v>
      </c>
      <c r="E427" s="142" t="s">
        <v>2747</v>
      </c>
      <c r="F427" s="142" t="s">
        <v>2748</v>
      </c>
    </row>
    <row r="428" spans="1:6" ht="31.5">
      <c r="A428" s="2">
        <v>42</v>
      </c>
      <c r="B428" s="169" t="s">
        <v>2749</v>
      </c>
      <c r="C428" s="175">
        <v>31325</v>
      </c>
      <c r="D428" s="2" t="s">
        <v>2686</v>
      </c>
      <c r="E428" s="142" t="s">
        <v>2750</v>
      </c>
      <c r="F428" s="142" t="s">
        <v>2751</v>
      </c>
    </row>
    <row r="429" spans="1:6" ht="47.25">
      <c r="A429" s="141">
        <v>43</v>
      </c>
      <c r="B429" s="181" t="s">
        <v>2752</v>
      </c>
      <c r="C429" s="182">
        <v>36122</v>
      </c>
      <c r="D429" s="2" t="s">
        <v>2624</v>
      </c>
      <c r="E429" s="142" t="s">
        <v>2753</v>
      </c>
      <c r="F429" s="142" t="s">
        <v>2754</v>
      </c>
    </row>
    <row r="430" spans="1:6" ht="47.25">
      <c r="A430" s="141">
        <v>44</v>
      </c>
      <c r="B430" s="169" t="s">
        <v>2755</v>
      </c>
      <c r="C430" s="175">
        <v>38367</v>
      </c>
      <c r="D430" s="2" t="s">
        <v>2624</v>
      </c>
      <c r="E430" s="142" t="s">
        <v>2756</v>
      </c>
      <c r="F430" s="142" t="s">
        <v>2757</v>
      </c>
    </row>
    <row r="431" spans="1:6" ht="47.25">
      <c r="A431" s="141">
        <v>45</v>
      </c>
      <c r="B431" s="169" t="s">
        <v>2758</v>
      </c>
      <c r="C431" s="175">
        <v>37395</v>
      </c>
      <c r="D431" s="2" t="s">
        <v>2652</v>
      </c>
      <c r="E431" s="142" t="s">
        <v>2759</v>
      </c>
      <c r="F431" s="142" t="s">
        <v>2760</v>
      </c>
    </row>
    <row r="432" spans="1:6" ht="47.25">
      <c r="A432" s="2">
        <v>46</v>
      </c>
      <c r="B432" s="169" t="s">
        <v>2761</v>
      </c>
      <c r="C432" s="175">
        <v>38690</v>
      </c>
      <c r="D432" s="2" t="s">
        <v>2624</v>
      </c>
      <c r="E432" s="142" t="s">
        <v>2762</v>
      </c>
      <c r="F432" s="142" t="s">
        <v>2763</v>
      </c>
    </row>
    <row r="433" spans="1:6" ht="47.25">
      <c r="A433" s="2">
        <v>47</v>
      </c>
      <c r="B433" s="169" t="s">
        <v>2764</v>
      </c>
      <c r="C433" s="175">
        <v>38525</v>
      </c>
      <c r="D433" s="2" t="s">
        <v>2624</v>
      </c>
      <c r="E433" s="142" t="s">
        <v>2765</v>
      </c>
      <c r="F433" s="142" t="s">
        <v>2766</v>
      </c>
    </row>
    <row r="434" spans="1:6" ht="47.25">
      <c r="A434" s="141">
        <v>48</v>
      </c>
      <c r="B434" s="169" t="s">
        <v>2767</v>
      </c>
      <c r="C434" s="175">
        <v>38558</v>
      </c>
      <c r="D434" s="2" t="s">
        <v>2624</v>
      </c>
      <c r="E434" s="142" t="s">
        <v>2768</v>
      </c>
      <c r="F434" s="142" t="s">
        <v>2769</v>
      </c>
    </row>
    <row r="435" spans="1:6" ht="47.25">
      <c r="A435" s="141">
        <v>49</v>
      </c>
      <c r="B435" s="170" t="s">
        <v>2770</v>
      </c>
      <c r="C435" s="175">
        <v>38528</v>
      </c>
      <c r="D435" s="2" t="s">
        <v>2624</v>
      </c>
      <c r="E435" s="142" t="s">
        <v>2771</v>
      </c>
      <c r="F435" s="142" t="s">
        <v>2772</v>
      </c>
    </row>
    <row r="436" spans="1:6" ht="47.25">
      <c r="A436" s="141">
        <v>50</v>
      </c>
      <c r="B436" s="169" t="s">
        <v>2773</v>
      </c>
      <c r="C436" s="175">
        <v>22977</v>
      </c>
      <c r="D436" s="2" t="s">
        <v>2710</v>
      </c>
      <c r="E436" s="142" t="s">
        <v>2774</v>
      </c>
      <c r="F436" s="142" t="s">
        <v>2775</v>
      </c>
    </row>
    <row r="437" spans="1:6" ht="47.25">
      <c r="A437" s="2" t="s">
        <v>2298</v>
      </c>
      <c r="B437" s="2" t="s">
        <v>2776</v>
      </c>
      <c r="C437" s="2" t="s">
        <v>2777</v>
      </c>
      <c r="D437" s="2" t="s">
        <v>2778</v>
      </c>
      <c r="E437" s="2" t="s">
        <v>2779</v>
      </c>
      <c r="F437" s="2" t="s">
        <v>2780</v>
      </c>
    </row>
    <row r="438" spans="1:6" ht="63">
      <c r="A438" s="2" t="s">
        <v>2781</v>
      </c>
      <c r="B438" s="2" t="s">
        <v>2782</v>
      </c>
      <c r="C438" s="2" t="s">
        <v>2783</v>
      </c>
      <c r="D438" s="2" t="s">
        <v>2778</v>
      </c>
      <c r="E438" s="2" t="s">
        <v>2784</v>
      </c>
      <c r="F438" s="2" t="s">
        <v>2785</v>
      </c>
    </row>
    <row r="439" spans="1:6" ht="110.25">
      <c r="A439" s="2" t="s">
        <v>2786</v>
      </c>
      <c r="B439" s="2" t="s">
        <v>2787</v>
      </c>
      <c r="C439" s="2" t="s">
        <v>2788</v>
      </c>
      <c r="D439" s="2" t="s">
        <v>2789</v>
      </c>
      <c r="E439" s="31" t="s">
        <v>2790</v>
      </c>
      <c r="F439" s="2" t="s">
        <v>2791</v>
      </c>
    </row>
    <row r="440" spans="1:6" ht="94.5">
      <c r="A440" s="141">
        <v>4</v>
      </c>
      <c r="B440" s="2" t="s">
        <v>2792</v>
      </c>
      <c r="C440" s="2" t="s">
        <v>2793</v>
      </c>
      <c r="D440" s="2" t="s">
        <v>2789</v>
      </c>
      <c r="E440" s="31" t="s">
        <v>2794</v>
      </c>
      <c r="F440" s="2" t="s">
        <v>2795</v>
      </c>
    </row>
    <row r="441" spans="1:6" ht="94.5">
      <c r="A441" s="141">
        <v>5</v>
      </c>
      <c r="B441" s="2" t="s">
        <v>2796</v>
      </c>
      <c r="C441" s="2" t="s">
        <v>2797</v>
      </c>
      <c r="D441" s="2" t="s">
        <v>2789</v>
      </c>
      <c r="E441" s="13" t="s">
        <v>2798</v>
      </c>
      <c r="F441" s="2" t="s">
        <v>2780</v>
      </c>
    </row>
    <row r="442" spans="1:6" ht="94.5">
      <c r="A442" s="2">
        <v>24</v>
      </c>
      <c r="B442" s="2" t="s">
        <v>2799</v>
      </c>
      <c r="C442" s="2" t="s">
        <v>2800</v>
      </c>
      <c r="D442" s="2" t="s">
        <v>2801</v>
      </c>
      <c r="E442" s="2" t="s">
        <v>2802</v>
      </c>
      <c r="F442" s="2" t="s">
        <v>2803</v>
      </c>
    </row>
    <row r="443" spans="1:6" ht="78.75">
      <c r="A443" s="2">
        <v>25</v>
      </c>
      <c r="B443" s="2" t="s">
        <v>2804</v>
      </c>
      <c r="C443" s="2" t="s">
        <v>2805</v>
      </c>
      <c r="D443" s="2" t="s">
        <v>2801</v>
      </c>
      <c r="E443" s="2" t="s">
        <v>2806</v>
      </c>
      <c r="F443" s="2" t="s">
        <v>2807</v>
      </c>
    </row>
    <row r="444" spans="1:6" ht="32.25" thickBot="1">
      <c r="A444" s="141">
        <v>21</v>
      </c>
      <c r="B444" s="148" t="s">
        <v>2808</v>
      </c>
      <c r="C444" s="33" t="s">
        <v>2809</v>
      </c>
      <c r="D444" s="141" t="s">
        <v>2810</v>
      </c>
      <c r="E444" s="31" t="s">
        <v>2811</v>
      </c>
      <c r="F444" s="135" t="s">
        <v>2812</v>
      </c>
    </row>
    <row r="445" spans="1:6" ht="32.25" thickBot="1">
      <c r="A445" s="141">
        <v>22</v>
      </c>
      <c r="B445" s="149" t="s">
        <v>2813</v>
      </c>
      <c r="C445" s="33" t="s">
        <v>2809</v>
      </c>
      <c r="D445" s="141" t="s">
        <v>2810</v>
      </c>
      <c r="E445" s="147" t="s">
        <v>2814</v>
      </c>
      <c r="F445" s="135" t="s">
        <v>2815</v>
      </c>
    </row>
    <row r="446" spans="1:6" ht="32.25" thickBot="1">
      <c r="A446" s="151">
        <v>23</v>
      </c>
      <c r="B446" s="150" t="s">
        <v>2816</v>
      </c>
      <c r="C446" s="150" t="s">
        <v>2817</v>
      </c>
      <c r="D446" s="151" t="s">
        <v>2810</v>
      </c>
      <c r="E446" s="152" t="s">
        <v>2818</v>
      </c>
      <c r="F446" s="138" t="s">
        <v>2819</v>
      </c>
    </row>
    <row r="447" spans="1:6" ht="32.25" thickBot="1">
      <c r="A447" s="141">
        <v>24</v>
      </c>
      <c r="B447" s="104" t="s">
        <v>2820</v>
      </c>
      <c r="C447" s="153" t="s">
        <v>2821</v>
      </c>
      <c r="D447" s="13" t="s">
        <v>2810</v>
      </c>
      <c r="E447" s="142" t="s">
        <v>2822</v>
      </c>
      <c r="F447" s="143" t="s">
        <v>2823</v>
      </c>
    </row>
    <row r="448" spans="1:6" ht="32.25" thickBot="1">
      <c r="A448" s="141">
        <v>25</v>
      </c>
      <c r="B448" s="104" t="s">
        <v>2824</v>
      </c>
      <c r="C448" s="153" t="s">
        <v>2825</v>
      </c>
      <c r="D448" s="13" t="s">
        <v>2810</v>
      </c>
      <c r="E448" s="31" t="s">
        <v>2826</v>
      </c>
      <c r="F448" s="135" t="s">
        <v>2827</v>
      </c>
    </row>
    <row r="449" spans="1:6" ht="48" thickBot="1">
      <c r="A449" s="141">
        <v>26</v>
      </c>
      <c r="B449" s="104" t="s">
        <v>2828</v>
      </c>
      <c r="C449" s="153" t="s">
        <v>2829</v>
      </c>
      <c r="D449" s="13" t="s">
        <v>2810</v>
      </c>
      <c r="E449" s="39" t="s">
        <v>2830</v>
      </c>
      <c r="F449" s="135" t="s">
        <v>2831</v>
      </c>
    </row>
    <row r="450" spans="1:6" ht="32.25" thickBot="1">
      <c r="A450" s="141">
        <v>27</v>
      </c>
      <c r="B450" s="104" t="s">
        <v>2832</v>
      </c>
      <c r="C450" s="153" t="s">
        <v>2833</v>
      </c>
      <c r="D450" s="13" t="s">
        <v>2810</v>
      </c>
      <c r="E450" s="31" t="s">
        <v>2834</v>
      </c>
      <c r="F450" s="135" t="s">
        <v>2835</v>
      </c>
    </row>
    <row r="451" spans="1:6" ht="32.25" thickBot="1">
      <c r="A451" s="141">
        <v>28</v>
      </c>
      <c r="B451" s="31" t="s">
        <v>2836</v>
      </c>
      <c r="C451" s="39" t="s">
        <v>2837</v>
      </c>
      <c r="D451" s="13" t="s">
        <v>2810</v>
      </c>
      <c r="E451" s="142" t="s">
        <v>2838</v>
      </c>
      <c r="F451" s="135" t="s">
        <v>2839</v>
      </c>
    </row>
    <row r="452" spans="1:6" ht="32.25" thickBot="1">
      <c r="A452" s="141">
        <v>29</v>
      </c>
      <c r="B452" s="31" t="s">
        <v>2840</v>
      </c>
      <c r="C452" s="39" t="s">
        <v>2841</v>
      </c>
      <c r="D452" s="13" t="s">
        <v>2810</v>
      </c>
      <c r="E452" s="142" t="s">
        <v>2842</v>
      </c>
      <c r="F452" s="135" t="s">
        <v>2843</v>
      </c>
    </row>
    <row r="453" spans="1:6" ht="32.25" thickBot="1">
      <c r="A453" s="151">
        <v>30</v>
      </c>
      <c r="B453" s="52" t="s">
        <v>2844</v>
      </c>
      <c r="C453" s="154" t="s">
        <v>2845</v>
      </c>
      <c r="D453" s="155" t="s">
        <v>2810</v>
      </c>
      <c r="E453" s="156" t="s">
        <v>2846</v>
      </c>
      <c r="F453" s="138" t="s">
        <v>2847</v>
      </c>
    </row>
    <row r="454" spans="1:6" ht="32.25" thickBot="1">
      <c r="A454" s="141">
        <v>31</v>
      </c>
      <c r="B454" s="31" t="s">
        <v>2848</v>
      </c>
      <c r="C454" s="157" t="s">
        <v>2849</v>
      </c>
      <c r="D454" s="144" t="s">
        <v>2810</v>
      </c>
      <c r="E454" s="144" t="s">
        <v>2850</v>
      </c>
      <c r="F454" s="143" t="s">
        <v>2851</v>
      </c>
    </row>
    <row r="455" spans="1:6" ht="32.25" thickBot="1">
      <c r="A455" s="141">
        <v>32</v>
      </c>
      <c r="B455" s="31" t="s">
        <v>2852</v>
      </c>
      <c r="C455" s="158" t="s">
        <v>2853</v>
      </c>
      <c r="D455" s="159" t="s">
        <v>2810</v>
      </c>
      <c r="E455" s="159" t="s">
        <v>2854</v>
      </c>
      <c r="F455" s="135" t="s">
        <v>2855</v>
      </c>
    </row>
    <row r="456" spans="1:6" ht="32.25" thickBot="1">
      <c r="A456" s="141">
        <v>33</v>
      </c>
      <c r="B456" s="160" t="s">
        <v>2856</v>
      </c>
      <c r="C456" s="161" t="s">
        <v>2857</v>
      </c>
      <c r="D456" s="159" t="s">
        <v>2858</v>
      </c>
      <c r="E456" s="135" t="s">
        <v>2859</v>
      </c>
      <c r="F456" s="135" t="s">
        <v>2860</v>
      </c>
    </row>
    <row r="457" spans="1:6" ht="32.25" thickBot="1">
      <c r="A457" s="141">
        <v>34</v>
      </c>
      <c r="B457" s="160" t="s">
        <v>2861</v>
      </c>
      <c r="C457" s="161" t="s">
        <v>2862</v>
      </c>
      <c r="D457" s="159" t="s">
        <v>2858</v>
      </c>
      <c r="E457" s="135" t="s">
        <v>2863</v>
      </c>
      <c r="F457" s="135" t="s">
        <v>2864</v>
      </c>
    </row>
    <row r="458" spans="1:6" ht="48" thickBot="1">
      <c r="A458" s="141">
        <v>35</v>
      </c>
      <c r="B458" s="160" t="s">
        <v>2865</v>
      </c>
      <c r="C458" s="161" t="s">
        <v>2866</v>
      </c>
      <c r="D458" s="159" t="s">
        <v>2858</v>
      </c>
      <c r="E458" s="135" t="s">
        <v>2867</v>
      </c>
      <c r="F458" s="135" t="s">
        <v>2868</v>
      </c>
    </row>
    <row r="459" spans="1:6" ht="32.25" thickBot="1">
      <c r="A459" s="141">
        <v>36</v>
      </c>
      <c r="B459" s="160" t="s">
        <v>2869</v>
      </c>
      <c r="C459" s="161" t="s">
        <v>2870</v>
      </c>
      <c r="D459" s="159" t="s">
        <v>2858</v>
      </c>
      <c r="E459" s="135" t="s">
        <v>2871</v>
      </c>
      <c r="F459" s="135" t="s">
        <v>2872</v>
      </c>
    </row>
    <row r="460" spans="1:6" ht="32.25" thickBot="1">
      <c r="A460" s="141">
        <v>37</v>
      </c>
      <c r="B460" s="160" t="s">
        <v>2873</v>
      </c>
      <c r="C460" s="161" t="s">
        <v>2874</v>
      </c>
      <c r="D460" s="159" t="s">
        <v>2858</v>
      </c>
      <c r="E460" s="135" t="s">
        <v>2875</v>
      </c>
      <c r="F460" s="135" t="s">
        <v>2876</v>
      </c>
    </row>
    <row r="461" spans="1:6" ht="48" thickBot="1">
      <c r="A461" s="141">
        <v>38</v>
      </c>
      <c r="B461" s="160" t="s">
        <v>2877</v>
      </c>
      <c r="C461" s="161" t="s">
        <v>2878</v>
      </c>
      <c r="D461" s="159" t="s">
        <v>2858</v>
      </c>
      <c r="E461" s="135" t="s">
        <v>2879</v>
      </c>
      <c r="F461" s="135" t="s">
        <v>2880</v>
      </c>
    </row>
    <row r="462" spans="1:6" ht="48" thickBot="1">
      <c r="A462" s="141">
        <v>39</v>
      </c>
      <c r="B462" s="160" t="s">
        <v>2881</v>
      </c>
      <c r="C462" s="161" t="s">
        <v>2882</v>
      </c>
      <c r="D462" s="159" t="s">
        <v>2858</v>
      </c>
      <c r="E462" s="135" t="s">
        <v>2883</v>
      </c>
      <c r="F462" s="135" t="s">
        <v>2884</v>
      </c>
    </row>
    <row r="463" spans="1:6" ht="32.25" thickBot="1">
      <c r="A463" s="141">
        <v>40</v>
      </c>
      <c r="B463" s="162" t="s">
        <v>2885</v>
      </c>
      <c r="C463" s="163" t="s">
        <v>2886</v>
      </c>
      <c r="D463" s="164" t="s">
        <v>2858</v>
      </c>
      <c r="E463" s="165" t="s">
        <v>2887</v>
      </c>
      <c r="F463" s="165" t="s">
        <v>2888</v>
      </c>
    </row>
    <row r="464" spans="1:6" ht="47.25">
      <c r="A464" s="139">
        <v>41</v>
      </c>
      <c r="B464" s="31"/>
      <c r="C464" s="42" t="s">
        <v>2889</v>
      </c>
      <c r="D464" s="2" t="s">
        <v>2890</v>
      </c>
      <c r="E464" s="31" t="s">
        <v>2891</v>
      </c>
      <c r="F464" s="2" t="s">
        <v>2892</v>
      </c>
    </row>
    <row r="465" spans="1:6" ht="47.25">
      <c r="A465" s="139">
        <v>42</v>
      </c>
      <c r="B465" s="145" t="s">
        <v>2893</v>
      </c>
      <c r="C465" s="173" t="s">
        <v>2894</v>
      </c>
      <c r="D465" s="2" t="s">
        <v>2890</v>
      </c>
      <c r="E465" s="31" t="s">
        <v>2895</v>
      </c>
      <c r="F465" s="31" t="s">
        <v>2896</v>
      </c>
    </row>
    <row r="466" spans="1:6" ht="47.25">
      <c r="A466" s="139">
        <v>43</v>
      </c>
      <c r="B466" s="31" t="s">
        <v>2897</v>
      </c>
      <c r="C466" s="31" t="s">
        <v>2898</v>
      </c>
      <c r="D466" s="2" t="s">
        <v>2890</v>
      </c>
      <c r="E466" s="31" t="s">
        <v>2899</v>
      </c>
      <c r="F466" s="31" t="s">
        <v>2900</v>
      </c>
    </row>
    <row r="467" spans="1:6" ht="47.25">
      <c r="A467" s="139">
        <v>44</v>
      </c>
      <c r="B467" s="145" t="s">
        <v>2901</v>
      </c>
      <c r="C467" s="173" t="s">
        <v>2902</v>
      </c>
      <c r="D467" s="2" t="s">
        <v>2890</v>
      </c>
      <c r="E467" s="145" t="s">
        <v>2903</v>
      </c>
      <c r="F467" s="141" t="s">
        <v>2904</v>
      </c>
    </row>
    <row r="468" spans="1:6" ht="47.25">
      <c r="A468" s="139">
        <v>45</v>
      </c>
      <c r="B468" s="145" t="s">
        <v>2905</v>
      </c>
      <c r="C468" s="173" t="s">
        <v>2906</v>
      </c>
      <c r="D468" s="2" t="s">
        <v>2890</v>
      </c>
      <c r="E468" s="145" t="s">
        <v>2907</v>
      </c>
      <c r="F468" s="142" t="s">
        <v>2908</v>
      </c>
    </row>
    <row r="469" spans="1:6" ht="47.25">
      <c r="A469" s="139">
        <v>46</v>
      </c>
      <c r="B469" s="145" t="s">
        <v>2909</v>
      </c>
      <c r="C469" s="173" t="s">
        <v>2910</v>
      </c>
      <c r="D469" s="2" t="s">
        <v>2890</v>
      </c>
      <c r="E469" s="145" t="s">
        <v>2911</v>
      </c>
      <c r="F469" s="142" t="s">
        <v>2912</v>
      </c>
    </row>
    <row r="470" spans="1:6" ht="47.25">
      <c r="A470" s="139">
        <v>47</v>
      </c>
      <c r="B470" s="145" t="s">
        <v>2913</v>
      </c>
      <c r="C470" s="173" t="s">
        <v>2914</v>
      </c>
      <c r="D470" s="2" t="s">
        <v>2890</v>
      </c>
      <c r="E470" s="180" t="s">
        <v>2915</v>
      </c>
      <c r="F470" s="142" t="s">
        <v>2916</v>
      </c>
    </row>
    <row r="471" spans="1:6" ht="47.25">
      <c r="A471" s="139">
        <v>48</v>
      </c>
      <c r="B471" s="146" t="s">
        <v>2917</v>
      </c>
      <c r="C471" s="172" t="s">
        <v>2918</v>
      </c>
      <c r="D471" s="2" t="s">
        <v>2890</v>
      </c>
      <c r="E471" s="146" t="s">
        <v>2919</v>
      </c>
      <c r="F471" s="142" t="s">
        <v>2920</v>
      </c>
    </row>
    <row r="472" spans="1:6" ht="47.25">
      <c r="A472" s="139">
        <v>49</v>
      </c>
      <c r="B472" s="145" t="s">
        <v>2921</v>
      </c>
      <c r="C472" s="173" t="s">
        <v>2922</v>
      </c>
      <c r="D472" s="2" t="s">
        <v>2890</v>
      </c>
      <c r="E472" s="145" t="s">
        <v>2923</v>
      </c>
      <c r="F472" s="142" t="s">
        <v>2924</v>
      </c>
    </row>
    <row r="473" spans="1:6" ht="47.25">
      <c r="A473" s="139">
        <v>50</v>
      </c>
      <c r="B473" s="145" t="s">
        <v>2925</v>
      </c>
      <c r="C473" s="178" t="s">
        <v>2926</v>
      </c>
      <c r="D473" s="2" t="s">
        <v>2890</v>
      </c>
      <c r="E473" s="145" t="s">
        <v>2927</v>
      </c>
      <c r="F473" s="142" t="s">
        <v>2928</v>
      </c>
    </row>
    <row r="474" spans="1:6" ht="47.25">
      <c r="A474" s="139">
        <v>51</v>
      </c>
      <c r="B474" s="146" t="s">
        <v>2929</v>
      </c>
      <c r="C474" s="172" t="s">
        <v>2930</v>
      </c>
      <c r="D474" s="2" t="s">
        <v>2890</v>
      </c>
      <c r="E474" s="146" t="s">
        <v>2931</v>
      </c>
      <c r="F474" s="142" t="s">
        <v>2932</v>
      </c>
    </row>
    <row r="475" spans="1:6" ht="47.25">
      <c r="A475" s="139">
        <v>52</v>
      </c>
      <c r="B475" s="166" t="s">
        <v>2933</v>
      </c>
      <c r="C475" s="167" t="s">
        <v>2934</v>
      </c>
      <c r="D475" s="2" t="s">
        <v>2890</v>
      </c>
      <c r="E475" s="166" t="s">
        <v>2935</v>
      </c>
      <c r="F475" s="142" t="s">
        <v>2936</v>
      </c>
    </row>
    <row r="476" spans="1:6" ht="47.25">
      <c r="A476" s="139">
        <v>53</v>
      </c>
      <c r="B476" s="146" t="s">
        <v>2937</v>
      </c>
      <c r="C476" s="172" t="s">
        <v>2938</v>
      </c>
      <c r="D476" s="2" t="s">
        <v>2890</v>
      </c>
      <c r="E476" s="146" t="s">
        <v>2939</v>
      </c>
      <c r="F476" s="142" t="s">
        <v>2940</v>
      </c>
    </row>
    <row r="477" spans="1:6" ht="47.25">
      <c r="A477" s="139">
        <v>54</v>
      </c>
      <c r="B477" s="146" t="s">
        <v>2941</v>
      </c>
      <c r="C477" s="172" t="s">
        <v>2942</v>
      </c>
      <c r="D477" s="2" t="s">
        <v>2890</v>
      </c>
      <c r="E477" s="146" t="s">
        <v>2943</v>
      </c>
      <c r="F477" s="142" t="s">
        <v>2944</v>
      </c>
    </row>
    <row r="478" spans="1:6" ht="47.25">
      <c r="A478" s="139">
        <v>55</v>
      </c>
      <c r="B478" s="146" t="s">
        <v>2945</v>
      </c>
      <c r="C478" s="172" t="s">
        <v>2946</v>
      </c>
      <c r="D478" s="2" t="s">
        <v>2890</v>
      </c>
      <c r="E478" s="146" t="s">
        <v>2947</v>
      </c>
      <c r="F478" s="142" t="s">
        <v>2948</v>
      </c>
    </row>
    <row r="479" spans="1:6" ht="47.25">
      <c r="A479" s="139">
        <v>56</v>
      </c>
      <c r="B479" s="166" t="s">
        <v>2949</v>
      </c>
      <c r="C479" s="167" t="s">
        <v>2950</v>
      </c>
      <c r="D479" s="2" t="s">
        <v>2890</v>
      </c>
      <c r="E479" s="166" t="s">
        <v>2951</v>
      </c>
      <c r="F479" s="142" t="s">
        <v>2952</v>
      </c>
    </row>
    <row r="480" spans="1:6" ht="47.25">
      <c r="A480" s="139">
        <v>57</v>
      </c>
      <c r="B480" s="146" t="s">
        <v>2953</v>
      </c>
      <c r="C480" s="172" t="s">
        <v>2954</v>
      </c>
      <c r="D480" s="2" t="s">
        <v>2890</v>
      </c>
      <c r="E480" s="146" t="s">
        <v>2955</v>
      </c>
      <c r="F480" s="142" t="s">
        <v>2956</v>
      </c>
    </row>
    <row r="481" spans="1:6" ht="47.25">
      <c r="A481" s="139">
        <v>58</v>
      </c>
      <c r="B481" s="145" t="s">
        <v>2957</v>
      </c>
      <c r="C481" s="173" t="s">
        <v>2958</v>
      </c>
      <c r="D481" s="2" t="s">
        <v>2890</v>
      </c>
      <c r="E481" s="145" t="s">
        <v>2959</v>
      </c>
      <c r="F481" s="142" t="s">
        <v>2960</v>
      </c>
    </row>
    <row r="482" spans="1:6" ht="47.25">
      <c r="A482" s="139">
        <v>59</v>
      </c>
      <c r="B482" s="145" t="s">
        <v>2961</v>
      </c>
      <c r="C482" s="179" t="s">
        <v>2962</v>
      </c>
      <c r="D482" s="2" t="s">
        <v>2890</v>
      </c>
      <c r="E482" s="183" t="s">
        <v>2963</v>
      </c>
      <c r="F482" s="142" t="s">
        <v>2964</v>
      </c>
    </row>
    <row r="483" spans="1:6" ht="47.25">
      <c r="A483" s="139">
        <v>60</v>
      </c>
      <c r="B483" s="145" t="s">
        <v>2965</v>
      </c>
      <c r="C483" s="178" t="s">
        <v>2966</v>
      </c>
      <c r="D483" s="2" t="s">
        <v>2890</v>
      </c>
      <c r="E483" s="145" t="s">
        <v>2967</v>
      </c>
      <c r="F483" s="142" t="s">
        <v>2968</v>
      </c>
    </row>
    <row r="484" spans="1:6" ht="47.25">
      <c r="A484" s="139">
        <v>61</v>
      </c>
      <c r="B484" s="145" t="s">
        <v>2969</v>
      </c>
      <c r="C484" s="178" t="s">
        <v>2970</v>
      </c>
      <c r="D484" s="2" t="s">
        <v>2890</v>
      </c>
      <c r="E484" s="145" t="s">
        <v>2971</v>
      </c>
      <c r="F484" s="142" t="s">
        <v>2972</v>
      </c>
    </row>
    <row r="485" spans="1:6" ht="47.25">
      <c r="A485" s="139">
        <v>62</v>
      </c>
      <c r="B485" s="145" t="s">
        <v>2973</v>
      </c>
      <c r="C485" s="178" t="s">
        <v>2974</v>
      </c>
      <c r="D485" s="2" t="s">
        <v>2890</v>
      </c>
      <c r="E485" s="145" t="s">
        <v>2975</v>
      </c>
      <c r="F485" s="142" t="s">
        <v>2976</v>
      </c>
    </row>
    <row r="486" spans="1:6" ht="47.25">
      <c r="A486" s="139">
        <v>63</v>
      </c>
      <c r="B486" s="145" t="s">
        <v>2977</v>
      </c>
      <c r="C486" s="178" t="s">
        <v>2978</v>
      </c>
      <c r="D486" s="2" t="s">
        <v>2890</v>
      </c>
      <c r="E486" s="145" t="s">
        <v>2979</v>
      </c>
      <c r="F486" s="142" t="s">
        <v>2980</v>
      </c>
    </row>
    <row r="487" spans="1:6" ht="47.25">
      <c r="A487" s="139">
        <v>64</v>
      </c>
      <c r="B487" s="145" t="s">
        <v>2981</v>
      </c>
      <c r="C487" s="178" t="s">
        <v>2982</v>
      </c>
      <c r="D487" s="2" t="s">
        <v>2890</v>
      </c>
      <c r="E487" s="145" t="s">
        <v>2983</v>
      </c>
      <c r="F487" s="142" t="s">
        <v>2984</v>
      </c>
    </row>
    <row r="488" spans="1:6" ht="47.25">
      <c r="A488" s="139">
        <v>65</v>
      </c>
      <c r="B488" s="184" t="s">
        <v>2985</v>
      </c>
      <c r="C488" s="178" t="s">
        <v>2986</v>
      </c>
      <c r="D488" s="2" t="s">
        <v>2890</v>
      </c>
      <c r="E488" s="184" t="s">
        <v>2987</v>
      </c>
      <c r="F488" s="142" t="s">
        <v>2988</v>
      </c>
    </row>
    <row r="489" spans="1:6" ht="63">
      <c r="A489" s="139">
        <v>66</v>
      </c>
      <c r="B489" s="184" t="s">
        <v>2989</v>
      </c>
      <c r="C489" s="178" t="s">
        <v>2990</v>
      </c>
      <c r="D489" s="2" t="s">
        <v>2890</v>
      </c>
      <c r="E489" s="184" t="s">
        <v>2991</v>
      </c>
      <c r="F489" s="142" t="s">
        <v>2992</v>
      </c>
    </row>
    <row r="490" spans="1:6" ht="47.25">
      <c r="A490" s="139">
        <v>67</v>
      </c>
      <c r="B490" s="146" t="s">
        <v>2993</v>
      </c>
      <c r="C490" s="172" t="s">
        <v>2994</v>
      </c>
      <c r="D490" s="2" t="s">
        <v>2890</v>
      </c>
      <c r="E490" s="146" t="s">
        <v>2995</v>
      </c>
      <c r="F490" s="142" t="s">
        <v>2996</v>
      </c>
    </row>
    <row r="491" spans="1:6" ht="47.25">
      <c r="A491" s="139">
        <v>68</v>
      </c>
      <c r="B491" s="177" t="s">
        <v>2997</v>
      </c>
      <c r="C491" s="176">
        <v>38160</v>
      </c>
      <c r="D491" s="2" t="s">
        <v>2998</v>
      </c>
      <c r="E491" s="142" t="s">
        <v>2999</v>
      </c>
      <c r="F491" s="142" t="s">
        <v>3000</v>
      </c>
    </row>
    <row r="492" spans="1:6" ht="47.25">
      <c r="A492" s="139">
        <v>69</v>
      </c>
      <c r="B492" s="177" t="s">
        <v>3001</v>
      </c>
      <c r="C492" s="176">
        <v>38216</v>
      </c>
      <c r="D492" s="2" t="s">
        <v>2998</v>
      </c>
      <c r="E492" s="142" t="s">
        <v>3002</v>
      </c>
      <c r="F492" s="142" t="s">
        <v>3003</v>
      </c>
    </row>
    <row r="493" spans="1:6" ht="47.25">
      <c r="A493" s="139">
        <v>70</v>
      </c>
      <c r="B493" s="169" t="s">
        <v>3004</v>
      </c>
      <c r="C493" s="176">
        <v>37869</v>
      </c>
      <c r="D493" s="2" t="s">
        <v>2998</v>
      </c>
      <c r="E493" s="142" t="s">
        <v>3005</v>
      </c>
      <c r="F493" s="142" t="s">
        <v>3006</v>
      </c>
    </row>
    <row r="494" spans="1:6" ht="47.25">
      <c r="A494" s="139">
        <v>71</v>
      </c>
      <c r="B494" s="169" t="s">
        <v>3007</v>
      </c>
      <c r="C494" s="176">
        <v>37887</v>
      </c>
      <c r="D494" s="2" t="s">
        <v>2998</v>
      </c>
      <c r="E494" s="142" t="s">
        <v>3008</v>
      </c>
      <c r="F494" s="142" t="s">
        <v>3009</v>
      </c>
    </row>
    <row r="495" spans="1:6" ht="47.25">
      <c r="A495" s="139">
        <v>72</v>
      </c>
      <c r="B495" s="177" t="s">
        <v>3010</v>
      </c>
      <c r="C495" s="176">
        <v>34067</v>
      </c>
      <c r="D495" s="2" t="s">
        <v>2998</v>
      </c>
      <c r="E495" s="142" t="s">
        <v>3011</v>
      </c>
      <c r="F495" s="142" t="s">
        <v>3012</v>
      </c>
    </row>
    <row r="496" spans="1:6" ht="47.25">
      <c r="A496" s="139">
        <v>73</v>
      </c>
      <c r="B496" s="177" t="s">
        <v>3013</v>
      </c>
      <c r="C496" s="176">
        <v>36401</v>
      </c>
      <c r="D496" s="2" t="s">
        <v>2998</v>
      </c>
      <c r="E496" s="142" t="s">
        <v>3014</v>
      </c>
      <c r="F496" s="142" t="s">
        <v>3015</v>
      </c>
    </row>
    <row r="497" spans="1:6" ht="31.5">
      <c r="A497" s="139">
        <v>74</v>
      </c>
      <c r="B497" s="169" t="s">
        <v>3016</v>
      </c>
      <c r="C497" s="175">
        <v>37770</v>
      </c>
      <c r="D497" s="2" t="s">
        <v>2998</v>
      </c>
      <c r="E497" s="156" t="s">
        <v>3017</v>
      </c>
      <c r="F497" s="156" t="s">
        <v>3018</v>
      </c>
    </row>
    <row r="498" spans="1:6" ht="47.25">
      <c r="A498" s="139">
        <v>75</v>
      </c>
      <c r="B498" s="30" t="s">
        <v>3019</v>
      </c>
      <c r="C498" s="185">
        <v>35857</v>
      </c>
      <c r="D498" s="2" t="s">
        <v>3020</v>
      </c>
      <c r="E498" s="2" t="s">
        <v>3021</v>
      </c>
      <c r="F498" s="2" t="s">
        <v>3021</v>
      </c>
    </row>
    <row r="499" spans="1:6" ht="47.25">
      <c r="A499" s="139">
        <v>76</v>
      </c>
      <c r="B499" s="30" t="s">
        <v>3022</v>
      </c>
      <c r="C499" s="187">
        <v>36078</v>
      </c>
      <c r="D499" s="2" t="s">
        <v>3020</v>
      </c>
      <c r="E499" s="2" t="s">
        <v>3023</v>
      </c>
      <c r="F499" s="2" t="s">
        <v>3023</v>
      </c>
    </row>
    <row r="500" spans="1:6" ht="47.25">
      <c r="A500" s="139">
        <v>77</v>
      </c>
      <c r="B500" s="2" t="s">
        <v>3024</v>
      </c>
      <c r="C500" s="168">
        <v>32356</v>
      </c>
      <c r="D500" s="2" t="s">
        <v>3020</v>
      </c>
      <c r="E500" s="2" t="s">
        <v>3025</v>
      </c>
      <c r="F500" s="2" t="s">
        <v>3025</v>
      </c>
    </row>
    <row r="501" spans="1:6" ht="47.25">
      <c r="A501" s="139">
        <v>78</v>
      </c>
      <c r="B501" s="2" t="s">
        <v>3026</v>
      </c>
      <c r="C501" s="168">
        <v>33904</v>
      </c>
      <c r="D501" s="2" t="s">
        <v>3020</v>
      </c>
      <c r="E501" s="2" t="s">
        <v>3027</v>
      </c>
      <c r="F501" s="2" t="s">
        <v>3027</v>
      </c>
    </row>
    <row r="502" spans="1:6" ht="47.25">
      <c r="A502" s="139">
        <v>79</v>
      </c>
      <c r="B502" s="2" t="s">
        <v>3028</v>
      </c>
      <c r="C502" s="2" t="s">
        <v>3029</v>
      </c>
      <c r="D502" s="2" t="s">
        <v>3030</v>
      </c>
      <c r="E502" s="2" t="s">
        <v>3031</v>
      </c>
      <c r="F502" s="2" t="s">
        <v>3032</v>
      </c>
    </row>
    <row r="503" spans="1:6" ht="47.25">
      <c r="A503" s="139">
        <v>80</v>
      </c>
      <c r="B503" s="2" t="s">
        <v>3033</v>
      </c>
      <c r="C503" s="2" t="s">
        <v>3034</v>
      </c>
      <c r="D503" s="2" t="s">
        <v>3030</v>
      </c>
      <c r="E503" s="2" t="s">
        <v>3035</v>
      </c>
      <c r="F503" s="2" t="s">
        <v>3036</v>
      </c>
    </row>
    <row r="504" spans="1:6" ht="47.25">
      <c r="A504" s="139">
        <v>81</v>
      </c>
      <c r="B504" s="2" t="s">
        <v>3037</v>
      </c>
      <c r="C504" s="2" t="s">
        <v>3038</v>
      </c>
      <c r="D504" s="2" t="s">
        <v>3030</v>
      </c>
      <c r="E504" s="2" t="s">
        <v>3039</v>
      </c>
      <c r="F504" s="2" t="s">
        <v>3040</v>
      </c>
    </row>
    <row r="505" spans="1:6" ht="47.25">
      <c r="A505" s="139">
        <v>82</v>
      </c>
      <c r="B505" s="2" t="s">
        <v>3041</v>
      </c>
      <c r="C505" s="2" t="s">
        <v>3042</v>
      </c>
      <c r="D505" s="2" t="s">
        <v>3030</v>
      </c>
      <c r="E505" s="2" t="s">
        <v>3043</v>
      </c>
      <c r="F505" s="2" t="s">
        <v>3044</v>
      </c>
    </row>
    <row r="506" spans="1:6" ht="47.25">
      <c r="A506" s="139">
        <v>83</v>
      </c>
      <c r="B506" s="2" t="s">
        <v>3045</v>
      </c>
      <c r="C506" s="2" t="s">
        <v>3046</v>
      </c>
      <c r="D506" s="2" t="s">
        <v>3030</v>
      </c>
      <c r="E506" s="2" t="s">
        <v>3047</v>
      </c>
      <c r="F506" s="2" t="s">
        <v>3048</v>
      </c>
    </row>
    <row r="507" spans="1:6" ht="47.25">
      <c r="A507" s="139">
        <v>84</v>
      </c>
      <c r="B507" s="2" t="s">
        <v>3049</v>
      </c>
      <c r="C507" s="2" t="s">
        <v>3050</v>
      </c>
      <c r="D507" s="2" t="s">
        <v>3030</v>
      </c>
      <c r="E507" s="2" t="s">
        <v>3051</v>
      </c>
      <c r="F507" s="2" t="s">
        <v>3052</v>
      </c>
    </row>
    <row r="508" spans="1:6" ht="47.25">
      <c r="A508" s="139">
        <v>85</v>
      </c>
      <c r="B508" s="2" t="s">
        <v>3053</v>
      </c>
      <c r="C508" s="2" t="s">
        <v>3054</v>
      </c>
      <c r="D508" s="2" t="s">
        <v>3030</v>
      </c>
      <c r="E508" s="2" t="s">
        <v>3055</v>
      </c>
      <c r="F508" s="2" t="s">
        <v>3056</v>
      </c>
    </row>
    <row r="509" spans="1:6" ht="47.25">
      <c r="A509" s="139">
        <v>86</v>
      </c>
      <c r="B509" s="2" t="s">
        <v>3057</v>
      </c>
      <c r="C509" s="2" t="s">
        <v>3058</v>
      </c>
      <c r="D509" s="2" t="s">
        <v>3030</v>
      </c>
      <c r="E509" s="2" t="s">
        <v>3059</v>
      </c>
      <c r="F509" s="2" t="s">
        <v>3060</v>
      </c>
    </row>
    <row r="510" spans="1:6" ht="47.25">
      <c r="A510" s="139">
        <v>87</v>
      </c>
      <c r="B510" s="2" t="s">
        <v>3061</v>
      </c>
      <c r="C510" s="2" t="s">
        <v>3062</v>
      </c>
      <c r="D510" s="2" t="s">
        <v>3030</v>
      </c>
      <c r="E510" s="2" t="s">
        <v>3063</v>
      </c>
      <c r="F510" s="2" t="s">
        <v>3064</v>
      </c>
    </row>
    <row r="511" spans="1:6" ht="47.25">
      <c r="A511" s="139">
        <v>88</v>
      </c>
      <c r="B511" s="2" t="s">
        <v>3065</v>
      </c>
      <c r="C511" s="2" t="s">
        <v>3066</v>
      </c>
      <c r="D511" s="2" t="s">
        <v>3030</v>
      </c>
      <c r="E511" s="2" t="s">
        <v>3067</v>
      </c>
      <c r="F511" s="2" t="s">
        <v>3068</v>
      </c>
    </row>
    <row r="512" spans="1:6" ht="47.25">
      <c r="A512" s="139">
        <v>89</v>
      </c>
      <c r="B512" s="2" t="s">
        <v>3069</v>
      </c>
      <c r="C512" s="2" t="s">
        <v>3070</v>
      </c>
      <c r="D512" s="2" t="s">
        <v>3030</v>
      </c>
      <c r="E512" s="2" t="s">
        <v>3071</v>
      </c>
      <c r="F512" s="2" t="s">
        <v>3072</v>
      </c>
    </row>
    <row r="513" spans="1:6" ht="47.25">
      <c r="A513" s="139">
        <v>90</v>
      </c>
      <c r="B513" s="2" t="s">
        <v>3073</v>
      </c>
      <c r="C513" s="2" t="s">
        <v>3074</v>
      </c>
      <c r="D513" s="2" t="s">
        <v>3030</v>
      </c>
      <c r="E513" s="2" t="s">
        <v>3075</v>
      </c>
      <c r="F513" s="2" t="s">
        <v>3076</v>
      </c>
    </row>
    <row r="514" spans="1:6" ht="47.25">
      <c r="A514" s="2">
        <v>1</v>
      </c>
      <c r="B514" s="2" t="s">
        <v>3077</v>
      </c>
      <c r="C514" s="168">
        <v>37738</v>
      </c>
      <c r="D514" s="19" t="s">
        <v>3078</v>
      </c>
      <c r="E514" s="2" t="s">
        <v>3079</v>
      </c>
      <c r="F514" s="2" t="s">
        <v>3080</v>
      </c>
    </row>
    <row r="515" spans="1:6" ht="47.25">
      <c r="A515" s="2">
        <v>2</v>
      </c>
      <c r="B515" s="2" t="s">
        <v>3081</v>
      </c>
      <c r="C515" s="168">
        <v>37852</v>
      </c>
      <c r="D515" s="19" t="s">
        <v>3078</v>
      </c>
      <c r="E515" s="2" t="s">
        <v>3082</v>
      </c>
      <c r="F515" s="2" t="s">
        <v>3083</v>
      </c>
    </row>
    <row r="516" spans="1:6" ht="47.25">
      <c r="A516" s="2">
        <v>3</v>
      </c>
      <c r="B516" s="2" t="s">
        <v>3084</v>
      </c>
      <c r="C516" s="168">
        <v>37762</v>
      </c>
      <c r="D516" s="19" t="s">
        <v>3078</v>
      </c>
      <c r="E516" s="2" t="s">
        <v>3085</v>
      </c>
      <c r="F516" s="2" t="s">
        <v>3086</v>
      </c>
    </row>
    <row r="517" spans="1:6" ht="47.25">
      <c r="A517" s="2">
        <v>4</v>
      </c>
      <c r="B517" s="2" t="s">
        <v>3087</v>
      </c>
      <c r="C517" s="168">
        <v>37887</v>
      </c>
      <c r="D517" s="19" t="s">
        <v>3078</v>
      </c>
      <c r="E517" s="2" t="s">
        <v>3088</v>
      </c>
      <c r="F517" s="2" t="s">
        <v>3089</v>
      </c>
    </row>
    <row r="518" spans="1:6" ht="47.25">
      <c r="A518" s="2">
        <v>5</v>
      </c>
      <c r="B518" s="2" t="s">
        <v>3090</v>
      </c>
      <c r="C518" s="168">
        <v>37578</v>
      </c>
      <c r="D518" s="19" t="s">
        <v>3078</v>
      </c>
      <c r="E518" s="2" t="s">
        <v>3091</v>
      </c>
      <c r="F518" s="2" t="s">
        <v>3092</v>
      </c>
    </row>
    <row r="519" spans="1:6" ht="47.25">
      <c r="A519" s="2">
        <v>6</v>
      </c>
      <c r="B519" s="2" t="s">
        <v>3093</v>
      </c>
      <c r="C519" s="168">
        <v>37808</v>
      </c>
      <c r="D519" s="19" t="s">
        <v>3078</v>
      </c>
      <c r="E519" s="2" t="s">
        <v>3094</v>
      </c>
      <c r="F519" s="2" t="s">
        <v>3095</v>
      </c>
    </row>
    <row r="520" spans="1:6" ht="47.25">
      <c r="A520" s="2">
        <v>7</v>
      </c>
      <c r="B520" s="2" t="s">
        <v>3096</v>
      </c>
      <c r="C520" s="168">
        <v>36082</v>
      </c>
      <c r="D520" s="19" t="s">
        <v>3078</v>
      </c>
      <c r="E520" s="2" t="s">
        <v>3097</v>
      </c>
      <c r="F520" s="2"/>
    </row>
    <row r="521" spans="1:6" ht="47.25">
      <c r="A521" s="2">
        <v>8</v>
      </c>
      <c r="B521" s="2" t="s">
        <v>3098</v>
      </c>
      <c r="C521" s="168">
        <v>36935</v>
      </c>
      <c r="D521" s="19" t="s">
        <v>3078</v>
      </c>
      <c r="E521" s="2" t="s">
        <v>3099</v>
      </c>
      <c r="F521" s="2" t="s">
        <v>3100</v>
      </c>
    </row>
    <row r="522" spans="1:6" ht="47.25">
      <c r="A522" s="2">
        <v>9</v>
      </c>
      <c r="B522" s="2" t="s">
        <v>3101</v>
      </c>
      <c r="C522" s="168">
        <v>37798</v>
      </c>
      <c r="D522" s="2" t="s">
        <v>3078</v>
      </c>
      <c r="E522" s="2" t="s">
        <v>3102</v>
      </c>
      <c r="F522" s="2" t="s">
        <v>3103</v>
      </c>
    </row>
    <row r="523" spans="1:6" ht="31.5">
      <c r="A523" s="188">
        <v>1</v>
      </c>
      <c r="B523" s="188" t="s">
        <v>3104</v>
      </c>
      <c r="C523" s="188" t="s">
        <v>3105</v>
      </c>
      <c r="D523" s="188" t="s">
        <v>3106</v>
      </c>
      <c r="E523" s="188" t="s">
        <v>3107</v>
      </c>
      <c r="F523" s="192" t="s">
        <v>3108</v>
      </c>
    </row>
    <row r="524" spans="1:6" ht="63">
      <c r="A524" s="188">
        <v>2</v>
      </c>
      <c r="B524" s="192" t="s">
        <v>3109</v>
      </c>
      <c r="C524" s="193" t="s">
        <v>3110</v>
      </c>
      <c r="D524" s="188" t="s">
        <v>3106</v>
      </c>
      <c r="E524" s="188" t="s">
        <v>3111</v>
      </c>
      <c r="F524" s="188" t="s">
        <v>3112</v>
      </c>
    </row>
    <row r="525" spans="1:6" ht="63">
      <c r="A525" s="188">
        <v>3</v>
      </c>
      <c r="B525" s="188" t="s">
        <v>3113</v>
      </c>
      <c r="C525" s="188" t="s">
        <v>3114</v>
      </c>
      <c r="D525" s="188" t="s">
        <v>3106</v>
      </c>
      <c r="E525" s="188" t="s">
        <v>3115</v>
      </c>
      <c r="F525" s="188" t="s">
        <v>3116</v>
      </c>
    </row>
    <row r="526" spans="1:6" ht="63">
      <c r="A526" s="188">
        <v>4</v>
      </c>
      <c r="B526" s="188" t="s">
        <v>3117</v>
      </c>
      <c r="C526" s="188" t="s">
        <v>3118</v>
      </c>
      <c r="D526" s="188" t="s">
        <v>3106</v>
      </c>
      <c r="E526" s="188" t="s">
        <v>3119</v>
      </c>
      <c r="F526" s="188" t="s">
        <v>3120</v>
      </c>
    </row>
    <row r="527" spans="1:6" ht="63">
      <c r="A527" s="188">
        <v>5</v>
      </c>
      <c r="B527" s="190" t="s">
        <v>3121</v>
      </c>
      <c r="C527" s="190" t="s">
        <v>3122</v>
      </c>
      <c r="D527" s="188" t="s">
        <v>3106</v>
      </c>
      <c r="E527" s="190" t="s">
        <v>3123</v>
      </c>
      <c r="F527" s="188" t="s">
        <v>3124</v>
      </c>
    </row>
    <row r="528" spans="1:6" ht="63">
      <c r="A528" s="188">
        <v>6</v>
      </c>
      <c r="B528" s="190" t="s">
        <v>3125</v>
      </c>
      <c r="C528" s="189" t="s">
        <v>3126</v>
      </c>
      <c r="D528" s="188" t="s">
        <v>3106</v>
      </c>
      <c r="E528" s="190" t="s">
        <v>3127</v>
      </c>
      <c r="F528" s="188" t="s">
        <v>3128</v>
      </c>
    </row>
    <row r="529" spans="1:6" ht="47.25">
      <c r="A529" s="188">
        <v>7</v>
      </c>
      <c r="B529" s="194" t="s">
        <v>3129</v>
      </c>
      <c r="C529" s="189" t="s">
        <v>3130</v>
      </c>
      <c r="D529" s="188" t="s">
        <v>3106</v>
      </c>
      <c r="E529" s="190" t="s">
        <v>3131</v>
      </c>
      <c r="F529" s="188"/>
    </row>
    <row r="530" spans="1:6" ht="47.25">
      <c r="A530" s="188">
        <v>8</v>
      </c>
      <c r="B530" s="194" t="s">
        <v>3132</v>
      </c>
      <c r="C530" s="189" t="s">
        <v>3133</v>
      </c>
      <c r="D530" s="188" t="s">
        <v>3106</v>
      </c>
      <c r="E530" s="190" t="s">
        <v>3134</v>
      </c>
      <c r="F530" s="188" t="s">
        <v>3135</v>
      </c>
    </row>
    <row r="531" spans="1:6" ht="63">
      <c r="A531" s="188">
        <v>9</v>
      </c>
      <c r="B531" s="194" t="s">
        <v>3136</v>
      </c>
      <c r="C531" s="189" t="s">
        <v>3137</v>
      </c>
      <c r="D531" s="188" t="s">
        <v>3106</v>
      </c>
      <c r="E531" s="190" t="s">
        <v>3138</v>
      </c>
      <c r="F531" s="188" t="s">
        <v>3139</v>
      </c>
    </row>
    <row r="532" spans="1:6" ht="63">
      <c r="A532" s="188">
        <v>10</v>
      </c>
      <c r="B532" s="194" t="s">
        <v>3140</v>
      </c>
      <c r="C532" s="189" t="s">
        <v>3141</v>
      </c>
      <c r="D532" s="188" t="s">
        <v>3106</v>
      </c>
      <c r="E532" s="190" t="s">
        <v>3142</v>
      </c>
      <c r="F532" s="188" t="s">
        <v>3143</v>
      </c>
    </row>
    <row r="533" spans="1:6" ht="63">
      <c r="A533" s="188">
        <v>11</v>
      </c>
      <c r="B533" s="190" t="s">
        <v>3144</v>
      </c>
      <c r="C533" s="191" t="s">
        <v>3145</v>
      </c>
      <c r="D533" s="188" t="s">
        <v>3106</v>
      </c>
      <c r="E533" s="190" t="s">
        <v>3146</v>
      </c>
      <c r="F533" s="188" t="s">
        <v>3147</v>
      </c>
    </row>
    <row r="534" spans="1:6" ht="76.5" customHeight="1">
      <c r="A534" s="188">
        <v>12</v>
      </c>
      <c r="B534" s="194" t="s">
        <v>3148</v>
      </c>
      <c r="C534" s="189" t="s">
        <v>3149</v>
      </c>
      <c r="D534" s="188" t="s">
        <v>3106</v>
      </c>
      <c r="E534" s="190" t="s">
        <v>3150</v>
      </c>
      <c r="F534" s="188" t="s">
        <v>3151</v>
      </c>
    </row>
    <row r="535" spans="1:6" ht="15.75" hidden="1">
      <c r="A535" s="576" t="s">
        <v>6975</v>
      </c>
      <c r="B535" s="576"/>
      <c r="C535" s="576"/>
      <c r="D535" s="576"/>
      <c r="E535" s="576"/>
      <c r="F535" s="576"/>
    </row>
    <row r="536" spans="1:6" ht="15.75" hidden="1">
      <c r="A536" s="576" t="s">
        <v>168</v>
      </c>
      <c r="B536" s="576"/>
      <c r="C536" s="576"/>
      <c r="D536" s="576"/>
      <c r="E536" s="576"/>
      <c r="F536" s="576"/>
    </row>
    <row r="537" spans="1:6" ht="32.25" hidden="1" thickBot="1">
      <c r="A537" s="251" t="s">
        <v>169</v>
      </c>
      <c r="B537" s="264" t="s">
        <v>170</v>
      </c>
      <c r="C537" s="264" t="s">
        <v>171</v>
      </c>
      <c r="D537" s="513" t="s">
        <v>172</v>
      </c>
      <c r="E537" s="224" t="s">
        <v>342</v>
      </c>
      <c r="F537" s="264" t="s">
        <v>343</v>
      </c>
    </row>
    <row r="538" spans="1:6" ht="48" thickBot="1">
      <c r="A538" s="256" t="s">
        <v>3153</v>
      </c>
      <c r="B538" s="228" t="s">
        <v>6976</v>
      </c>
      <c r="C538" s="514" t="s">
        <v>6977</v>
      </c>
      <c r="D538" s="515" t="s">
        <v>6978</v>
      </c>
      <c r="E538" s="228" t="s">
        <v>6979</v>
      </c>
      <c r="F538" s="516" t="s">
        <v>6980</v>
      </c>
    </row>
    <row r="539" spans="1:6" ht="48" thickBot="1">
      <c r="A539" s="256" t="s">
        <v>3678</v>
      </c>
      <c r="B539" s="228" t="s">
        <v>6981</v>
      </c>
      <c r="C539" s="517" t="s">
        <v>6982</v>
      </c>
      <c r="D539" s="201" t="s">
        <v>6978</v>
      </c>
      <c r="E539" s="228" t="s">
        <v>6983</v>
      </c>
      <c r="F539" s="201" t="s">
        <v>6984</v>
      </c>
    </row>
    <row r="540" spans="1:6" ht="48" thickBot="1">
      <c r="A540" s="256" t="s">
        <v>3683</v>
      </c>
      <c r="B540" s="228" t="s">
        <v>6985</v>
      </c>
      <c r="C540" s="517" t="s">
        <v>6986</v>
      </c>
      <c r="D540" s="201" t="s">
        <v>6978</v>
      </c>
      <c r="E540" s="228" t="s">
        <v>6987</v>
      </c>
      <c r="F540" s="201" t="s">
        <v>6988</v>
      </c>
    </row>
    <row r="541" spans="1:6" ht="48" thickBot="1">
      <c r="A541" s="256">
        <v>4</v>
      </c>
      <c r="B541" s="228" t="s">
        <v>6989</v>
      </c>
      <c r="C541" s="517" t="s">
        <v>6990</v>
      </c>
      <c r="D541" s="201" t="s">
        <v>6978</v>
      </c>
      <c r="E541" s="228" t="s">
        <v>6991</v>
      </c>
      <c r="F541" s="228" t="s">
        <v>6992</v>
      </c>
    </row>
    <row r="542" spans="1:6" ht="48" thickBot="1">
      <c r="A542" s="256">
        <v>5</v>
      </c>
      <c r="B542" s="228" t="s">
        <v>6993</v>
      </c>
      <c r="C542" s="517" t="s">
        <v>6994</v>
      </c>
      <c r="D542" s="201" t="s">
        <v>6978</v>
      </c>
      <c r="E542" s="228" t="s">
        <v>6995</v>
      </c>
      <c r="F542" s="228" t="s">
        <v>6996</v>
      </c>
    </row>
    <row r="543" spans="1:6" ht="48" thickBot="1">
      <c r="A543" s="256">
        <v>6</v>
      </c>
      <c r="B543" s="228" t="s">
        <v>6997</v>
      </c>
      <c r="C543" s="517" t="s">
        <v>6998</v>
      </c>
      <c r="D543" s="201" t="s">
        <v>6978</v>
      </c>
      <c r="E543" s="228" t="s">
        <v>6999</v>
      </c>
      <c r="F543" s="228" t="s">
        <v>7000</v>
      </c>
    </row>
    <row r="544" spans="1:6" ht="48" thickBot="1">
      <c r="A544" s="256">
        <v>7</v>
      </c>
      <c r="B544" s="228" t="s">
        <v>7001</v>
      </c>
      <c r="C544" s="517" t="s">
        <v>7002</v>
      </c>
      <c r="D544" s="201" t="s">
        <v>6978</v>
      </c>
      <c r="E544" s="228" t="s">
        <v>7003</v>
      </c>
      <c r="F544" s="228" t="s">
        <v>7004</v>
      </c>
    </row>
    <row r="545" spans="1:6" ht="48" thickBot="1">
      <c r="A545" s="256">
        <v>8</v>
      </c>
      <c r="B545" s="228" t="s">
        <v>7005</v>
      </c>
      <c r="C545" s="517" t="s">
        <v>7006</v>
      </c>
      <c r="D545" s="201" t="s">
        <v>6978</v>
      </c>
      <c r="E545" s="228" t="s">
        <v>7007</v>
      </c>
      <c r="F545" s="228" t="s">
        <v>7008</v>
      </c>
    </row>
    <row r="546" spans="1:6" ht="48" thickBot="1">
      <c r="A546" s="256">
        <v>9</v>
      </c>
      <c r="B546" s="228" t="s">
        <v>4883</v>
      </c>
      <c r="C546" s="517" t="s">
        <v>7009</v>
      </c>
      <c r="D546" s="201" t="s">
        <v>6978</v>
      </c>
      <c r="E546" s="228" t="s">
        <v>4886</v>
      </c>
      <c r="F546" s="228" t="s">
        <v>7010</v>
      </c>
    </row>
    <row r="547" spans="1:6" ht="48" thickBot="1">
      <c r="A547" s="256">
        <v>10</v>
      </c>
      <c r="B547" s="228" t="s">
        <v>7011</v>
      </c>
      <c r="C547" s="517" t="s">
        <v>7012</v>
      </c>
      <c r="D547" s="201" t="s">
        <v>6978</v>
      </c>
      <c r="E547" s="228" t="s">
        <v>7013</v>
      </c>
      <c r="F547" s="228" t="s">
        <v>7014</v>
      </c>
    </row>
    <row r="548" spans="1:6" ht="48" thickBot="1">
      <c r="A548" s="256">
        <v>11</v>
      </c>
      <c r="B548" s="227" t="s">
        <v>7015</v>
      </c>
      <c r="C548" s="466" t="s">
        <v>7016</v>
      </c>
      <c r="D548" s="507" t="s">
        <v>4891</v>
      </c>
      <c r="E548" s="227" t="s">
        <v>7017</v>
      </c>
      <c r="F548" s="227" t="s">
        <v>7018</v>
      </c>
    </row>
    <row r="549" spans="1:6" ht="48" thickBot="1">
      <c r="A549" s="256">
        <v>12</v>
      </c>
      <c r="B549" s="227" t="s">
        <v>7019</v>
      </c>
      <c r="C549" s="466" t="s">
        <v>7020</v>
      </c>
      <c r="D549" s="507" t="s">
        <v>4891</v>
      </c>
      <c r="E549" s="227" t="s">
        <v>7021</v>
      </c>
      <c r="F549" s="227" t="s">
        <v>7022</v>
      </c>
    </row>
    <row r="550" spans="1:6" ht="48" thickBot="1">
      <c r="A550" s="256">
        <v>13</v>
      </c>
      <c r="B550" s="227" t="s">
        <v>4888</v>
      </c>
      <c r="C550" s="466" t="s">
        <v>4889</v>
      </c>
      <c r="D550" s="507" t="s">
        <v>4891</v>
      </c>
      <c r="E550" s="227" t="s">
        <v>7023</v>
      </c>
      <c r="F550" s="227" t="s">
        <v>7024</v>
      </c>
    </row>
    <row r="551" spans="1:6" ht="48" thickBot="1">
      <c r="A551" s="256">
        <v>14</v>
      </c>
      <c r="B551" s="227" t="s">
        <v>4893</v>
      </c>
      <c r="C551" s="466" t="s">
        <v>4894</v>
      </c>
      <c r="D551" s="507" t="s">
        <v>4891</v>
      </c>
      <c r="E551" s="227" t="s">
        <v>7025</v>
      </c>
      <c r="F551" s="227" t="s">
        <v>7026</v>
      </c>
    </row>
    <row r="552" spans="1:6" ht="32.25" thickBot="1">
      <c r="A552" s="256">
        <v>15</v>
      </c>
      <c r="B552" s="227" t="s">
        <v>7027</v>
      </c>
      <c r="C552" s="466" t="s">
        <v>7028</v>
      </c>
      <c r="D552" s="507" t="s">
        <v>4891</v>
      </c>
      <c r="E552" s="227" t="s">
        <v>7029</v>
      </c>
      <c r="F552" s="227" t="s">
        <v>7030</v>
      </c>
    </row>
    <row r="553" spans="1:6" ht="48" thickBot="1">
      <c r="A553" s="256">
        <v>16</v>
      </c>
      <c r="B553" s="227" t="s">
        <v>7031</v>
      </c>
      <c r="C553" s="466" t="s">
        <v>7032</v>
      </c>
      <c r="D553" s="507" t="s">
        <v>4891</v>
      </c>
      <c r="E553" s="227" t="s">
        <v>7033</v>
      </c>
      <c r="F553" s="227" t="s">
        <v>7034</v>
      </c>
    </row>
    <row r="554" spans="1:6" ht="48" thickBot="1">
      <c r="A554" s="256">
        <v>17</v>
      </c>
      <c r="B554" s="227" t="s">
        <v>7035</v>
      </c>
      <c r="C554" s="466" t="s">
        <v>7036</v>
      </c>
      <c r="D554" s="507" t="s">
        <v>4891</v>
      </c>
      <c r="E554" s="227" t="s">
        <v>7037</v>
      </c>
      <c r="F554" s="227" t="s">
        <v>7038</v>
      </c>
    </row>
    <row r="555" spans="1:6" ht="32.25" thickBot="1">
      <c r="A555" s="256">
        <v>18</v>
      </c>
      <c r="B555" s="227" t="s">
        <v>7039</v>
      </c>
      <c r="C555" s="466" t="s">
        <v>7040</v>
      </c>
      <c r="D555" s="507" t="s">
        <v>4891</v>
      </c>
      <c r="E555" s="227" t="s">
        <v>7041</v>
      </c>
      <c r="F555" s="227" t="s">
        <v>7042</v>
      </c>
    </row>
    <row r="556" spans="1:6" ht="48" thickBot="1">
      <c r="A556" s="256">
        <v>19</v>
      </c>
      <c r="B556" s="457" t="s">
        <v>4897</v>
      </c>
      <c r="C556" s="466" t="s">
        <v>4898</v>
      </c>
      <c r="D556" s="507" t="s">
        <v>4900</v>
      </c>
      <c r="E556" s="509" t="s">
        <v>7043</v>
      </c>
      <c r="F556" s="357" t="s">
        <v>7044</v>
      </c>
    </row>
    <row r="557" spans="1:6" ht="48" thickBot="1">
      <c r="A557" s="256">
        <v>20</v>
      </c>
      <c r="B557" s="457" t="s">
        <v>7045</v>
      </c>
      <c r="C557" s="466" t="s">
        <v>7046</v>
      </c>
      <c r="D557" s="507" t="s">
        <v>4900</v>
      </c>
      <c r="E557" s="457" t="s">
        <v>7047</v>
      </c>
      <c r="F557" s="357" t="s">
        <v>7048</v>
      </c>
    </row>
    <row r="558" spans="1:6" ht="48" thickBot="1">
      <c r="A558" s="256">
        <v>21</v>
      </c>
      <c r="B558" s="457" t="s">
        <v>4903</v>
      </c>
      <c r="C558" s="466" t="s">
        <v>4904</v>
      </c>
      <c r="D558" s="507" t="s">
        <v>4900</v>
      </c>
      <c r="E558" s="510" t="s">
        <v>4906</v>
      </c>
      <c r="F558" s="357" t="s">
        <v>7049</v>
      </c>
    </row>
    <row r="559" spans="1:6" ht="32.25" thickBot="1">
      <c r="A559" s="256">
        <v>22</v>
      </c>
      <c r="B559" s="457" t="s">
        <v>4908</v>
      </c>
      <c r="C559" s="466" t="s">
        <v>4909</v>
      </c>
      <c r="D559" s="507" t="s">
        <v>4900</v>
      </c>
      <c r="E559" s="510" t="s">
        <v>4911</v>
      </c>
      <c r="F559" s="357" t="s">
        <v>7050</v>
      </c>
    </row>
    <row r="560" spans="1:6" ht="48" thickBot="1">
      <c r="A560" s="256">
        <v>23</v>
      </c>
      <c r="B560" s="457" t="s">
        <v>4917</v>
      </c>
      <c r="C560" s="466" t="s">
        <v>4918</v>
      </c>
      <c r="D560" s="507" t="s">
        <v>4900</v>
      </c>
      <c r="E560" s="508" t="s">
        <v>4920</v>
      </c>
      <c r="F560" s="357" t="s">
        <v>7051</v>
      </c>
    </row>
    <row r="561" spans="1:6" ht="48" thickBot="1">
      <c r="A561" s="256">
        <v>24</v>
      </c>
      <c r="B561" s="458" t="s">
        <v>4922</v>
      </c>
      <c r="C561" s="466" t="s">
        <v>4923</v>
      </c>
      <c r="D561" s="507" t="s">
        <v>4900</v>
      </c>
      <c r="E561" s="457" t="s">
        <v>4925</v>
      </c>
      <c r="F561" s="357" t="s">
        <v>7052</v>
      </c>
    </row>
    <row r="562" spans="1:6" ht="48" thickBot="1">
      <c r="A562" s="256">
        <v>25</v>
      </c>
      <c r="B562" s="457" t="s">
        <v>7053</v>
      </c>
      <c r="C562" s="466" t="s">
        <v>7054</v>
      </c>
      <c r="D562" s="507" t="s">
        <v>4900</v>
      </c>
      <c r="E562" s="457" t="s">
        <v>7055</v>
      </c>
      <c r="F562" s="357" t="s">
        <v>7056</v>
      </c>
    </row>
    <row r="563" spans="1:6" ht="48" thickBot="1">
      <c r="A563" s="256">
        <v>26</v>
      </c>
      <c r="B563" s="457" t="s">
        <v>7057</v>
      </c>
      <c r="C563" s="466" t="s">
        <v>7058</v>
      </c>
      <c r="D563" s="507" t="s">
        <v>4900</v>
      </c>
      <c r="E563" s="357" t="s">
        <v>7059</v>
      </c>
      <c r="F563" s="357" t="s">
        <v>7060</v>
      </c>
    </row>
    <row r="564" spans="1:6" ht="32.25" thickBot="1">
      <c r="A564" s="256">
        <v>27</v>
      </c>
      <c r="B564" s="506" t="s">
        <v>7061</v>
      </c>
      <c r="C564" s="466" t="s">
        <v>7062</v>
      </c>
      <c r="D564" s="507" t="s">
        <v>4930</v>
      </c>
      <c r="E564" s="227" t="s">
        <v>7063</v>
      </c>
      <c r="F564" s="510" t="s">
        <v>7064</v>
      </c>
    </row>
    <row r="565" spans="1:6" ht="32.25" thickBot="1">
      <c r="A565" s="256">
        <v>28</v>
      </c>
      <c r="B565" s="506" t="s">
        <v>4933</v>
      </c>
      <c r="C565" s="466" t="s">
        <v>4934</v>
      </c>
      <c r="D565" s="507" t="s">
        <v>4930</v>
      </c>
      <c r="E565" s="510" t="s">
        <v>7065</v>
      </c>
      <c r="F565" s="356" t="s">
        <v>7066</v>
      </c>
    </row>
    <row r="566" spans="1:6" ht="48" thickBot="1">
      <c r="A566" s="256">
        <v>29</v>
      </c>
      <c r="B566" s="506" t="s">
        <v>4938</v>
      </c>
      <c r="C566" s="466" t="s">
        <v>4939</v>
      </c>
      <c r="D566" s="507" t="s">
        <v>4930</v>
      </c>
      <c r="E566" s="227" t="s">
        <v>7067</v>
      </c>
      <c r="F566" s="227" t="s">
        <v>7068</v>
      </c>
    </row>
    <row r="567" spans="1:6" ht="32.25" thickBot="1">
      <c r="A567" s="256">
        <v>30</v>
      </c>
      <c r="B567" s="506" t="s">
        <v>7069</v>
      </c>
      <c r="C567" s="466" t="s">
        <v>7070</v>
      </c>
      <c r="D567" s="507" t="s">
        <v>4930</v>
      </c>
      <c r="E567" s="510" t="s">
        <v>7071</v>
      </c>
      <c r="F567" s="227" t="s">
        <v>7072</v>
      </c>
    </row>
    <row r="568" spans="1:6" ht="32.25" thickBot="1">
      <c r="A568" s="256">
        <v>31</v>
      </c>
      <c r="B568" s="506" t="s">
        <v>4943</v>
      </c>
      <c r="C568" s="466" t="s">
        <v>7073</v>
      </c>
      <c r="D568" s="507" t="s">
        <v>4930</v>
      </c>
      <c r="E568" s="227" t="s">
        <v>4946</v>
      </c>
      <c r="F568" s="227" t="s">
        <v>7074</v>
      </c>
    </row>
    <row r="569" spans="1:6" ht="48" thickBot="1">
      <c r="A569" s="256">
        <v>32</v>
      </c>
      <c r="B569" s="511" t="s">
        <v>7075</v>
      </c>
      <c r="C569" s="466" t="s">
        <v>7076</v>
      </c>
      <c r="D569" s="507" t="s">
        <v>4930</v>
      </c>
      <c r="E569" s="227" t="s">
        <v>7077</v>
      </c>
      <c r="F569" s="227" t="s">
        <v>7078</v>
      </c>
    </row>
    <row r="570" spans="1:6" ht="32.25" thickBot="1">
      <c r="A570" s="256">
        <v>33</v>
      </c>
      <c r="B570" s="512" t="s">
        <v>4948</v>
      </c>
      <c r="C570" s="466" t="s">
        <v>7079</v>
      </c>
      <c r="D570" s="507" t="s">
        <v>4930</v>
      </c>
      <c r="E570" s="357" t="s">
        <v>4951</v>
      </c>
      <c r="F570" s="227" t="s">
        <v>7080</v>
      </c>
    </row>
    <row r="571" spans="1:6" ht="48" thickBot="1">
      <c r="A571" s="256">
        <v>34</v>
      </c>
      <c r="B571" s="201" t="s">
        <v>7081</v>
      </c>
      <c r="C571" s="260" t="s">
        <v>7082</v>
      </c>
      <c r="D571" s="201" t="s">
        <v>3172</v>
      </c>
      <c r="E571" s="201" t="s">
        <v>7083</v>
      </c>
      <c r="F571" s="201" t="s">
        <v>7084</v>
      </c>
    </row>
    <row r="572" spans="1:6" ht="48" thickBot="1">
      <c r="A572" s="256">
        <v>35</v>
      </c>
      <c r="B572" s="201" t="s">
        <v>7085</v>
      </c>
      <c r="C572" s="519">
        <v>38380</v>
      </c>
      <c r="D572" s="201" t="s">
        <v>3172</v>
      </c>
      <c r="E572" s="518" t="s">
        <v>7086</v>
      </c>
      <c r="F572" s="201" t="s">
        <v>7087</v>
      </c>
    </row>
    <row r="573" spans="1:6" ht="48" thickBot="1">
      <c r="A573" s="256">
        <v>36</v>
      </c>
      <c r="B573" s="201" t="s">
        <v>7088</v>
      </c>
      <c r="C573" s="260" t="s">
        <v>7089</v>
      </c>
      <c r="D573" s="201" t="s">
        <v>3172</v>
      </c>
      <c r="E573" s="201" t="s">
        <v>7090</v>
      </c>
      <c r="F573" s="201" t="s">
        <v>7091</v>
      </c>
    </row>
    <row r="574" spans="1:6" ht="48" thickBot="1">
      <c r="A574" s="256">
        <v>37</v>
      </c>
      <c r="B574" s="201" t="s">
        <v>7092</v>
      </c>
      <c r="C574" s="260" t="s">
        <v>7082</v>
      </c>
      <c r="D574" s="201" t="s">
        <v>3172</v>
      </c>
      <c r="E574" s="201" t="s">
        <v>7093</v>
      </c>
      <c r="F574" s="201" t="s">
        <v>7094</v>
      </c>
    </row>
    <row r="575" spans="1:6" ht="48" thickBot="1">
      <c r="A575" s="256">
        <v>38</v>
      </c>
      <c r="B575" s="201" t="s">
        <v>7095</v>
      </c>
      <c r="C575" s="260" t="s">
        <v>7096</v>
      </c>
      <c r="D575" s="201" t="s">
        <v>3172</v>
      </c>
      <c r="E575" s="201" t="s">
        <v>7097</v>
      </c>
      <c r="F575" s="201" t="s">
        <v>7098</v>
      </c>
    </row>
    <row r="576" spans="1:6" ht="48" thickBot="1">
      <c r="A576" s="256">
        <v>39</v>
      </c>
      <c r="B576" s="201" t="s">
        <v>7099</v>
      </c>
      <c r="C576" s="260" t="s">
        <v>7100</v>
      </c>
      <c r="D576" s="201" t="s">
        <v>3172</v>
      </c>
      <c r="E576" s="201" t="s">
        <v>7101</v>
      </c>
      <c r="F576" s="201" t="s">
        <v>7102</v>
      </c>
    </row>
    <row r="577" spans="1:6" ht="48" thickBot="1">
      <c r="A577" s="256">
        <v>40</v>
      </c>
      <c r="B577" s="201" t="s">
        <v>7103</v>
      </c>
      <c r="C577" s="260" t="s">
        <v>7104</v>
      </c>
      <c r="D577" s="201" t="s">
        <v>3172</v>
      </c>
      <c r="E577" s="201" t="s">
        <v>7105</v>
      </c>
      <c r="F577" s="201" t="s">
        <v>7106</v>
      </c>
    </row>
    <row r="578" spans="1:6" ht="63.75" thickBot="1">
      <c r="A578" s="256">
        <v>41</v>
      </c>
      <c r="B578" s="201" t="s">
        <v>7107</v>
      </c>
      <c r="C578" s="260" t="s">
        <v>7108</v>
      </c>
      <c r="D578" s="201" t="s">
        <v>3172</v>
      </c>
      <c r="E578" s="201" t="s">
        <v>7109</v>
      </c>
      <c r="F578" s="201" t="s">
        <v>7110</v>
      </c>
    </row>
    <row r="579" spans="1:6" ht="48" thickBot="1">
      <c r="A579" s="256">
        <v>42</v>
      </c>
      <c r="B579" s="201" t="s">
        <v>5138</v>
      </c>
      <c r="C579" s="260" t="s">
        <v>7111</v>
      </c>
      <c r="D579" s="201" t="s">
        <v>3172</v>
      </c>
      <c r="E579" s="201" t="s">
        <v>5142</v>
      </c>
      <c r="F579" s="201" t="s">
        <v>7112</v>
      </c>
    </row>
    <row r="580" spans="1:6" ht="48" thickBot="1">
      <c r="A580" s="256">
        <v>43</v>
      </c>
      <c r="B580" s="201" t="s">
        <v>7113</v>
      </c>
      <c r="C580" s="519">
        <v>38009</v>
      </c>
      <c r="D580" s="201" t="s">
        <v>3172</v>
      </c>
      <c r="E580" s="201" t="s">
        <v>7114</v>
      </c>
      <c r="F580" s="201" t="s">
        <v>7115</v>
      </c>
    </row>
    <row r="581" spans="1:6" ht="48" thickBot="1">
      <c r="A581" s="256">
        <v>44</v>
      </c>
      <c r="B581" s="201" t="s">
        <v>7116</v>
      </c>
      <c r="C581" s="260" t="s">
        <v>7117</v>
      </c>
      <c r="D581" s="201" t="s">
        <v>3172</v>
      </c>
      <c r="E581" s="201" t="s">
        <v>7118</v>
      </c>
      <c r="F581" s="201" t="s">
        <v>7119</v>
      </c>
    </row>
    <row r="582" spans="1:6" ht="48" thickBot="1">
      <c r="A582" s="256">
        <v>45</v>
      </c>
      <c r="B582" s="201" t="s">
        <v>5148</v>
      </c>
      <c r="C582" s="260" t="s">
        <v>7120</v>
      </c>
      <c r="D582" s="201" t="s">
        <v>3172</v>
      </c>
      <c r="E582" s="518" t="s">
        <v>5150</v>
      </c>
      <c r="F582" s="201" t="s">
        <v>7121</v>
      </c>
    </row>
    <row r="583" spans="1:6" ht="48" thickBot="1">
      <c r="A583" s="256">
        <v>46</v>
      </c>
      <c r="B583" s="201" t="s">
        <v>7122</v>
      </c>
      <c r="C583" s="260" t="s">
        <v>7123</v>
      </c>
      <c r="D583" s="201" t="s">
        <v>3172</v>
      </c>
      <c r="E583" s="518" t="s">
        <v>7124</v>
      </c>
      <c r="F583" s="201" t="s">
        <v>7125</v>
      </c>
    </row>
    <row r="584" spans="1:6" ht="48" thickBot="1">
      <c r="A584" s="256">
        <v>47</v>
      </c>
      <c r="B584" s="260" t="s">
        <v>7126</v>
      </c>
      <c r="C584" s="260" t="s">
        <v>7127</v>
      </c>
      <c r="D584" s="201" t="s">
        <v>3172</v>
      </c>
      <c r="E584" s="201" t="s">
        <v>7128</v>
      </c>
      <c r="F584" s="201" t="s">
        <v>7129</v>
      </c>
    </row>
    <row r="585" spans="1:6" ht="48" thickBot="1">
      <c r="A585" s="256">
        <v>48</v>
      </c>
      <c r="B585" s="201" t="s">
        <v>7130</v>
      </c>
      <c r="C585" s="260" t="s">
        <v>6231</v>
      </c>
      <c r="D585" s="201" t="s">
        <v>3172</v>
      </c>
      <c r="E585" s="518" t="s">
        <v>7131</v>
      </c>
      <c r="F585" s="201" t="s">
        <v>7132</v>
      </c>
    </row>
    <row r="586" spans="1:6" ht="48" thickBot="1">
      <c r="A586" s="256">
        <v>49</v>
      </c>
      <c r="B586" s="201" t="s">
        <v>7133</v>
      </c>
      <c r="C586" s="260" t="s">
        <v>7134</v>
      </c>
      <c r="D586" s="201" t="s">
        <v>3172</v>
      </c>
      <c r="E586" s="201" t="s">
        <v>7135</v>
      </c>
      <c r="F586" s="201" t="s">
        <v>7136</v>
      </c>
    </row>
    <row r="587" spans="1:6" ht="48" thickBot="1">
      <c r="A587" s="256">
        <v>50</v>
      </c>
      <c r="B587" s="201" t="s">
        <v>5151</v>
      </c>
      <c r="C587" s="260" t="s">
        <v>7137</v>
      </c>
      <c r="D587" s="201" t="s">
        <v>3172</v>
      </c>
      <c r="E587" s="201" t="s">
        <v>5153</v>
      </c>
      <c r="F587" s="201" t="s">
        <v>7138</v>
      </c>
    </row>
    <row r="588" spans="1:6" ht="48" thickBot="1">
      <c r="A588" s="256">
        <v>51</v>
      </c>
      <c r="B588" s="201" t="s">
        <v>7139</v>
      </c>
      <c r="C588" s="260" t="s">
        <v>6228</v>
      </c>
      <c r="D588" s="201" t="s">
        <v>3172</v>
      </c>
      <c r="E588" s="201" t="s">
        <v>7140</v>
      </c>
      <c r="F588" s="201" t="s">
        <v>7141</v>
      </c>
    </row>
    <row r="589" spans="1:6" ht="48" thickBot="1">
      <c r="A589" s="256">
        <v>52</v>
      </c>
      <c r="B589" s="201" t="s">
        <v>7142</v>
      </c>
      <c r="C589" s="260" t="s">
        <v>7143</v>
      </c>
      <c r="D589" s="201" t="s">
        <v>3172</v>
      </c>
      <c r="E589" s="201" t="s">
        <v>7144</v>
      </c>
      <c r="F589" s="201" t="s">
        <v>7145</v>
      </c>
    </row>
    <row r="590" spans="1:6" ht="48" thickBot="1">
      <c r="A590" s="256">
        <v>53</v>
      </c>
      <c r="B590" s="201" t="s">
        <v>7146</v>
      </c>
      <c r="C590" s="260" t="s">
        <v>7147</v>
      </c>
      <c r="D590" s="201" t="s">
        <v>3172</v>
      </c>
      <c r="E590" s="201" t="s">
        <v>7148</v>
      </c>
      <c r="F590" s="201" t="s">
        <v>7149</v>
      </c>
    </row>
    <row r="591" spans="1:6" ht="48" thickBot="1">
      <c r="A591" s="256">
        <v>54</v>
      </c>
      <c r="B591" s="201" t="s">
        <v>7150</v>
      </c>
      <c r="C591" s="260" t="s">
        <v>7151</v>
      </c>
      <c r="D591" s="201" t="s">
        <v>3172</v>
      </c>
      <c r="E591" s="201" t="s">
        <v>7152</v>
      </c>
      <c r="F591" s="201" t="s">
        <v>7153</v>
      </c>
    </row>
    <row r="592" spans="1:6" ht="48" thickBot="1">
      <c r="A592" s="256">
        <v>55</v>
      </c>
      <c r="B592" s="201" t="s">
        <v>7154</v>
      </c>
      <c r="C592" s="260" t="s">
        <v>7155</v>
      </c>
      <c r="D592" s="201" t="s">
        <v>3172</v>
      </c>
      <c r="E592" s="201" t="s">
        <v>7156</v>
      </c>
      <c r="F592" s="201" t="s">
        <v>7157</v>
      </c>
    </row>
    <row r="593" spans="1:6" ht="48" thickBot="1">
      <c r="A593" s="256">
        <v>56</v>
      </c>
      <c r="B593" s="201" t="s">
        <v>7158</v>
      </c>
      <c r="C593" s="260" t="s">
        <v>7159</v>
      </c>
      <c r="D593" s="201" t="s">
        <v>6365</v>
      </c>
      <c r="E593" s="201" t="s">
        <v>7160</v>
      </c>
      <c r="F593" s="201" t="s">
        <v>7161</v>
      </c>
    </row>
    <row r="594" spans="1:6" ht="48" thickBot="1">
      <c r="A594" s="256">
        <v>57</v>
      </c>
      <c r="B594" s="201" t="s">
        <v>7162</v>
      </c>
      <c r="C594" s="260" t="s">
        <v>6388</v>
      </c>
      <c r="D594" s="201" t="s">
        <v>6365</v>
      </c>
      <c r="E594" s="201" t="s">
        <v>7163</v>
      </c>
      <c r="F594" s="201" t="s">
        <v>7164</v>
      </c>
    </row>
    <row r="595" spans="1:6" ht="48" thickBot="1">
      <c r="A595" s="256">
        <v>58</v>
      </c>
      <c r="B595" s="201" t="s">
        <v>7165</v>
      </c>
      <c r="C595" s="260" t="s">
        <v>7166</v>
      </c>
      <c r="D595" s="201" t="s">
        <v>6365</v>
      </c>
      <c r="E595" s="201" t="s">
        <v>7167</v>
      </c>
      <c r="F595" s="201" t="s">
        <v>7168</v>
      </c>
    </row>
    <row r="596" spans="1:6" ht="48" thickBot="1">
      <c r="A596" s="256">
        <v>59</v>
      </c>
      <c r="B596" s="201" t="s">
        <v>7169</v>
      </c>
      <c r="C596" s="260" t="s">
        <v>7170</v>
      </c>
      <c r="D596" s="201" t="s">
        <v>6365</v>
      </c>
      <c r="E596" s="201" t="s">
        <v>7171</v>
      </c>
      <c r="F596" s="201" t="s">
        <v>7172</v>
      </c>
    </row>
    <row r="597" spans="1:6" ht="48" thickBot="1">
      <c r="A597" s="256">
        <v>60</v>
      </c>
      <c r="B597" s="201" t="s">
        <v>7173</v>
      </c>
      <c r="C597" s="260" t="s">
        <v>7174</v>
      </c>
      <c r="D597" s="201" t="s">
        <v>6365</v>
      </c>
      <c r="E597" s="201" t="s">
        <v>7175</v>
      </c>
      <c r="F597" s="201" t="s">
        <v>7176</v>
      </c>
    </row>
    <row r="598" spans="1:6" ht="48" thickBot="1">
      <c r="A598" s="256">
        <v>61</v>
      </c>
      <c r="B598" s="201" t="s">
        <v>7177</v>
      </c>
      <c r="C598" s="260" t="s">
        <v>7178</v>
      </c>
      <c r="D598" s="201" t="s">
        <v>6365</v>
      </c>
      <c r="E598" s="201" t="s">
        <v>7179</v>
      </c>
      <c r="F598" s="201" t="s">
        <v>7180</v>
      </c>
    </row>
    <row r="599" spans="1:6" ht="48" thickBot="1">
      <c r="A599" s="256">
        <v>62</v>
      </c>
      <c r="B599" s="201" t="s">
        <v>7181</v>
      </c>
      <c r="C599" s="260" t="s">
        <v>7182</v>
      </c>
      <c r="D599" s="201" t="s">
        <v>6365</v>
      </c>
      <c r="E599" s="201" t="s">
        <v>7183</v>
      </c>
      <c r="F599" s="201" t="s">
        <v>7184</v>
      </c>
    </row>
    <row r="600" spans="1:6" ht="48" thickBot="1">
      <c r="A600" s="256">
        <v>63</v>
      </c>
      <c r="B600" s="201" t="s">
        <v>7185</v>
      </c>
      <c r="C600" s="260" t="s">
        <v>7186</v>
      </c>
      <c r="D600" s="201" t="s">
        <v>6365</v>
      </c>
      <c r="E600" s="201" t="s">
        <v>7187</v>
      </c>
      <c r="F600" s="201" t="s">
        <v>7188</v>
      </c>
    </row>
    <row r="601" spans="1:6" ht="48" thickBot="1">
      <c r="A601" s="256">
        <v>64</v>
      </c>
      <c r="B601" s="201" t="s">
        <v>7189</v>
      </c>
      <c r="C601" s="260" t="s">
        <v>7190</v>
      </c>
      <c r="D601" s="201" t="s">
        <v>6378</v>
      </c>
      <c r="E601" s="201" t="s">
        <v>7191</v>
      </c>
      <c r="F601" s="201" t="s">
        <v>7192</v>
      </c>
    </row>
    <row r="602" spans="1:6" ht="48" thickBot="1">
      <c r="A602" s="256">
        <v>65</v>
      </c>
      <c r="B602" s="201" t="s">
        <v>7193</v>
      </c>
      <c r="C602" s="260" t="s">
        <v>7194</v>
      </c>
      <c r="D602" s="201" t="s">
        <v>6378</v>
      </c>
      <c r="E602" s="201" t="s">
        <v>7195</v>
      </c>
      <c r="F602" s="201" t="s">
        <v>7196</v>
      </c>
    </row>
    <row r="603" spans="1:6" ht="63.75" thickBot="1">
      <c r="A603" s="256">
        <v>66</v>
      </c>
      <c r="B603" s="201" t="s">
        <v>5159</v>
      </c>
      <c r="C603" s="260" t="s">
        <v>7197</v>
      </c>
      <c r="D603" s="201" t="s">
        <v>6378</v>
      </c>
      <c r="E603" s="201" t="s">
        <v>5162</v>
      </c>
      <c r="F603" s="201" t="s">
        <v>7102</v>
      </c>
    </row>
    <row r="604" spans="1:6" ht="48" thickBot="1">
      <c r="A604" s="256">
        <v>67</v>
      </c>
      <c r="B604" s="201" t="s">
        <v>7198</v>
      </c>
      <c r="C604" s="260" t="s">
        <v>7199</v>
      </c>
      <c r="D604" s="201" t="s">
        <v>6378</v>
      </c>
      <c r="E604" s="201" t="s">
        <v>7200</v>
      </c>
      <c r="F604" s="201" t="s">
        <v>7106</v>
      </c>
    </row>
    <row r="605" spans="1:6" ht="48" thickBot="1">
      <c r="A605" s="256">
        <v>68</v>
      </c>
      <c r="B605" s="201" t="s">
        <v>5163</v>
      </c>
      <c r="C605" s="260" t="s">
        <v>7201</v>
      </c>
      <c r="D605" s="201" t="s">
        <v>6378</v>
      </c>
      <c r="E605" s="201" t="s">
        <v>5165</v>
      </c>
      <c r="F605" s="201" t="s">
        <v>7110</v>
      </c>
    </row>
    <row r="606" spans="1:6" ht="48" thickBot="1">
      <c r="A606" s="256">
        <v>69</v>
      </c>
      <c r="B606" s="201" t="s">
        <v>5166</v>
      </c>
      <c r="C606" s="260" t="s">
        <v>7202</v>
      </c>
      <c r="D606" s="201" t="s">
        <v>6378</v>
      </c>
      <c r="E606" s="201" t="s">
        <v>5168</v>
      </c>
      <c r="F606" s="201" t="s">
        <v>7112</v>
      </c>
    </row>
    <row r="607" spans="1:6" ht="48" thickBot="1">
      <c r="A607" s="256">
        <v>70</v>
      </c>
      <c r="B607" s="201" t="s">
        <v>7203</v>
      </c>
      <c r="C607" s="260" t="s">
        <v>7096</v>
      </c>
      <c r="D607" s="201" t="s">
        <v>6365</v>
      </c>
      <c r="E607" s="201" t="s">
        <v>7204</v>
      </c>
      <c r="F607" s="201" t="s">
        <v>7180</v>
      </c>
    </row>
    <row r="608" spans="1:6" ht="48" thickBot="1">
      <c r="A608" s="256">
        <v>71</v>
      </c>
      <c r="B608" s="459" t="s">
        <v>5027</v>
      </c>
      <c r="C608" s="459" t="s">
        <v>5028</v>
      </c>
      <c r="D608" s="227" t="s">
        <v>6381</v>
      </c>
      <c r="E608" s="382" t="s">
        <v>5032</v>
      </c>
      <c r="F608" s="510" t="s">
        <v>7205</v>
      </c>
    </row>
    <row r="609" spans="1:6" ht="48" thickBot="1">
      <c r="A609" s="256">
        <v>72</v>
      </c>
      <c r="B609" s="459" t="s">
        <v>5033</v>
      </c>
      <c r="C609" s="459" t="s">
        <v>5034</v>
      </c>
      <c r="D609" s="227" t="s">
        <v>6381</v>
      </c>
      <c r="E609" s="382" t="s">
        <v>5036</v>
      </c>
      <c r="F609" s="510" t="s">
        <v>7206</v>
      </c>
    </row>
    <row r="610" spans="1:6" ht="48" thickBot="1">
      <c r="A610" s="256">
        <v>73</v>
      </c>
      <c r="B610" s="459" t="s">
        <v>3710</v>
      </c>
      <c r="C610" s="459" t="s">
        <v>5037</v>
      </c>
      <c r="D610" s="227" t="s">
        <v>6381</v>
      </c>
      <c r="E610" s="382" t="s">
        <v>5039</v>
      </c>
      <c r="F610" s="510" t="s">
        <v>7207</v>
      </c>
    </row>
    <row r="611" spans="1:6" ht="48" thickBot="1">
      <c r="A611" s="256">
        <v>74</v>
      </c>
      <c r="B611" s="459" t="s">
        <v>5040</v>
      </c>
      <c r="C611" s="459" t="s">
        <v>5041</v>
      </c>
      <c r="D611" s="227" t="s">
        <v>6381</v>
      </c>
      <c r="E611" s="382" t="s">
        <v>5043</v>
      </c>
      <c r="F611" s="510" t="s">
        <v>7208</v>
      </c>
    </row>
    <row r="612" spans="1:6" ht="48" thickBot="1">
      <c r="A612" s="256">
        <v>75</v>
      </c>
      <c r="B612" s="459" t="s">
        <v>5044</v>
      </c>
      <c r="C612" s="459" t="s">
        <v>5045</v>
      </c>
      <c r="D612" s="227" t="s">
        <v>6381</v>
      </c>
      <c r="E612" s="382" t="s">
        <v>5047</v>
      </c>
      <c r="F612" s="510" t="s">
        <v>7209</v>
      </c>
    </row>
    <row r="613" spans="1:6" ht="48" thickBot="1">
      <c r="A613" s="256">
        <v>76</v>
      </c>
      <c r="B613" s="459" t="s">
        <v>5048</v>
      </c>
      <c r="C613" s="459" t="s">
        <v>5049</v>
      </c>
      <c r="D613" s="227" t="s">
        <v>6381</v>
      </c>
      <c r="E613" s="382" t="s">
        <v>5051</v>
      </c>
      <c r="F613" s="510" t="s">
        <v>7210</v>
      </c>
    </row>
    <row r="614" spans="1:6" ht="48" thickBot="1">
      <c r="A614" s="256">
        <v>77</v>
      </c>
      <c r="B614" s="459" t="s">
        <v>5052</v>
      </c>
      <c r="C614" s="459" t="s">
        <v>5053</v>
      </c>
      <c r="D614" s="227" t="s">
        <v>6381</v>
      </c>
      <c r="E614" s="366" t="s">
        <v>5055</v>
      </c>
      <c r="F614" s="510" t="s">
        <v>7211</v>
      </c>
    </row>
    <row r="615" spans="1:6" ht="48" thickBot="1">
      <c r="A615" s="256">
        <v>78</v>
      </c>
      <c r="B615" s="459" t="s">
        <v>5056</v>
      </c>
      <c r="C615" s="459" t="s">
        <v>5061</v>
      </c>
      <c r="D615" s="227" t="s">
        <v>3696</v>
      </c>
      <c r="E615" s="382" t="s">
        <v>5059</v>
      </c>
      <c r="F615" s="510" t="s">
        <v>7212</v>
      </c>
    </row>
    <row r="616" spans="1:6" ht="48" thickBot="1">
      <c r="A616" s="256">
        <v>79</v>
      </c>
      <c r="B616" s="459" t="s">
        <v>5060</v>
      </c>
      <c r="C616" s="459" t="s">
        <v>5065</v>
      </c>
      <c r="D616" s="227" t="s">
        <v>3696</v>
      </c>
      <c r="E616" s="382" t="s">
        <v>5063</v>
      </c>
      <c r="F616" s="510" t="s">
        <v>7213</v>
      </c>
    </row>
    <row r="617" spans="1:6" ht="48" thickBot="1">
      <c r="A617" s="256">
        <v>80</v>
      </c>
      <c r="B617" s="459" t="s">
        <v>7214</v>
      </c>
      <c r="C617" s="459" t="s">
        <v>7215</v>
      </c>
      <c r="D617" s="227" t="s">
        <v>3696</v>
      </c>
      <c r="E617" s="382" t="s">
        <v>5068</v>
      </c>
      <c r="F617" s="510" t="s">
        <v>7216</v>
      </c>
    </row>
    <row r="618" spans="1:6" ht="48" thickBot="1">
      <c r="A618" s="256">
        <v>81</v>
      </c>
      <c r="B618" s="459" t="s">
        <v>5064</v>
      </c>
      <c r="C618" s="459" t="s">
        <v>5070</v>
      </c>
      <c r="D618" s="227" t="s">
        <v>3696</v>
      </c>
      <c r="E618" s="382" t="s">
        <v>5072</v>
      </c>
      <c r="F618" s="510" t="s">
        <v>7217</v>
      </c>
    </row>
    <row r="619" spans="1:6" ht="48" thickBot="1">
      <c r="A619" s="256">
        <v>82</v>
      </c>
      <c r="B619" s="459" t="s">
        <v>5069</v>
      </c>
      <c r="C619" s="459" t="s">
        <v>5074</v>
      </c>
      <c r="D619" s="227" t="s">
        <v>3696</v>
      </c>
      <c r="E619" s="382" t="s">
        <v>5076</v>
      </c>
      <c r="F619" s="510" t="s">
        <v>7218</v>
      </c>
    </row>
    <row r="620" spans="1:6" ht="48" thickBot="1">
      <c r="A620" s="256">
        <v>83</v>
      </c>
      <c r="B620" s="459" t="s">
        <v>5073</v>
      </c>
      <c r="C620" s="459" t="s">
        <v>5078</v>
      </c>
      <c r="D620" s="227" t="s">
        <v>3696</v>
      </c>
      <c r="E620" s="382" t="s">
        <v>5080</v>
      </c>
      <c r="F620" s="510" t="s">
        <v>7219</v>
      </c>
    </row>
    <row r="621" spans="1:6" ht="48" thickBot="1">
      <c r="A621" s="256">
        <v>84</v>
      </c>
      <c r="B621" s="392" t="s">
        <v>5077</v>
      </c>
      <c r="C621" s="459" t="s">
        <v>5045</v>
      </c>
      <c r="D621" s="227" t="s">
        <v>3696</v>
      </c>
      <c r="E621" s="382" t="s">
        <v>5083</v>
      </c>
      <c r="F621" s="510" t="s">
        <v>7220</v>
      </c>
    </row>
    <row r="622" spans="1:6" ht="48" thickBot="1">
      <c r="A622" s="256">
        <v>85</v>
      </c>
      <c r="B622" s="459" t="s">
        <v>5081</v>
      </c>
      <c r="C622" s="459" t="s">
        <v>5085</v>
      </c>
      <c r="D622" s="227" t="s">
        <v>3696</v>
      </c>
      <c r="E622" s="382" t="s">
        <v>5087</v>
      </c>
      <c r="F622" s="510" t="s">
        <v>7221</v>
      </c>
    </row>
    <row r="623" spans="1:6" ht="48" thickBot="1">
      <c r="A623" s="256">
        <v>86</v>
      </c>
      <c r="B623" s="459" t="s">
        <v>5084</v>
      </c>
      <c r="C623" s="459" t="s">
        <v>5089</v>
      </c>
      <c r="D623" s="227" t="s">
        <v>3696</v>
      </c>
      <c r="E623" s="382" t="s">
        <v>5059</v>
      </c>
      <c r="F623" s="510" t="s">
        <v>7222</v>
      </c>
    </row>
    <row r="624" spans="1:6" ht="48" thickBot="1">
      <c r="A624" s="256">
        <v>87</v>
      </c>
      <c r="B624" s="459" t="s">
        <v>5088</v>
      </c>
      <c r="C624" s="459" t="s">
        <v>7223</v>
      </c>
      <c r="D624" s="227" t="s">
        <v>3696</v>
      </c>
      <c r="E624" s="382" t="s">
        <v>5096</v>
      </c>
      <c r="F624" s="510" t="s">
        <v>7224</v>
      </c>
    </row>
    <row r="625" spans="1:6" ht="48" thickBot="1">
      <c r="A625" s="256">
        <v>88</v>
      </c>
      <c r="B625" s="366" t="s">
        <v>5091</v>
      </c>
      <c r="C625" s="366" t="s">
        <v>7225</v>
      </c>
      <c r="D625" s="227" t="s">
        <v>3167</v>
      </c>
      <c r="E625" s="366" t="s">
        <v>5100</v>
      </c>
      <c r="F625" s="510" t="s">
        <v>7226</v>
      </c>
    </row>
    <row r="626" spans="1:6" ht="48" thickBot="1">
      <c r="A626" s="256">
        <v>89</v>
      </c>
      <c r="B626" s="366" t="s">
        <v>5097</v>
      </c>
      <c r="C626" s="366" t="s">
        <v>7227</v>
      </c>
      <c r="D626" s="227" t="s">
        <v>3167</v>
      </c>
      <c r="E626" s="366" t="s">
        <v>5104</v>
      </c>
      <c r="F626" s="510" t="s">
        <v>7228</v>
      </c>
    </row>
    <row r="627" spans="1:6" ht="48" thickBot="1">
      <c r="A627" s="256">
        <v>90</v>
      </c>
      <c r="B627" s="366" t="s">
        <v>5101</v>
      </c>
      <c r="C627" s="366" t="s">
        <v>7229</v>
      </c>
      <c r="D627" s="227" t="s">
        <v>3167</v>
      </c>
      <c r="E627" s="366" t="s">
        <v>5108</v>
      </c>
      <c r="F627" s="510" t="s">
        <v>7230</v>
      </c>
    </row>
    <row r="628" spans="1:6" ht="48" thickBot="1">
      <c r="A628" s="256">
        <v>91</v>
      </c>
      <c r="B628" s="366" t="s">
        <v>5105</v>
      </c>
      <c r="C628" s="366" t="s">
        <v>7231</v>
      </c>
      <c r="D628" s="227" t="s">
        <v>3167</v>
      </c>
      <c r="E628" s="366" t="s">
        <v>5112</v>
      </c>
      <c r="F628" s="510" t="s">
        <v>7232</v>
      </c>
    </row>
    <row r="629" spans="1:6" ht="48" thickBot="1">
      <c r="A629" s="256">
        <v>92</v>
      </c>
      <c r="B629" s="366" t="s">
        <v>7233</v>
      </c>
      <c r="C629" s="366" t="s">
        <v>7234</v>
      </c>
      <c r="D629" s="227" t="s">
        <v>3167</v>
      </c>
      <c r="E629" s="366" t="s">
        <v>5116</v>
      </c>
      <c r="F629" s="510" t="s">
        <v>7235</v>
      </c>
    </row>
    <row r="630" spans="1:6" ht="48" thickBot="1">
      <c r="A630" s="256">
        <v>93</v>
      </c>
      <c r="B630" s="366" t="s">
        <v>5113</v>
      </c>
      <c r="C630" s="366" t="s">
        <v>7236</v>
      </c>
      <c r="D630" s="227" t="s">
        <v>3167</v>
      </c>
      <c r="E630" s="366" t="s">
        <v>5121</v>
      </c>
      <c r="F630" s="510" t="s">
        <v>7237</v>
      </c>
    </row>
    <row r="631" spans="1:6" ht="48" thickBot="1">
      <c r="A631" s="256">
        <v>94</v>
      </c>
      <c r="B631" s="459" t="s">
        <v>7238</v>
      </c>
      <c r="C631" s="459" t="s">
        <v>7239</v>
      </c>
      <c r="D631" s="227" t="s">
        <v>3707</v>
      </c>
      <c r="E631" s="377" t="s">
        <v>5125</v>
      </c>
      <c r="F631" s="520" t="s">
        <v>7106</v>
      </c>
    </row>
    <row r="632" spans="1:6" ht="48" thickBot="1">
      <c r="A632" s="256">
        <v>95</v>
      </c>
      <c r="B632" s="459" t="s">
        <v>5117</v>
      </c>
      <c r="C632" s="459" t="s">
        <v>7240</v>
      </c>
      <c r="D632" s="227" t="s">
        <v>3707</v>
      </c>
      <c r="E632" s="377" t="s">
        <v>5129</v>
      </c>
      <c r="F632" s="521" t="s">
        <v>7110</v>
      </c>
    </row>
    <row r="633" spans="1:6" ht="48" thickBot="1">
      <c r="A633" s="256">
        <v>96</v>
      </c>
      <c r="B633" s="459" t="s">
        <v>5122</v>
      </c>
      <c r="C633" s="459" t="s">
        <v>7241</v>
      </c>
      <c r="D633" s="227" t="s">
        <v>3707</v>
      </c>
      <c r="E633" s="377" t="s">
        <v>5133</v>
      </c>
      <c r="F633" s="521" t="s">
        <v>7112</v>
      </c>
    </row>
    <row r="634" spans="1:6" ht="63.75" thickBot="1">
      <c r="A634" s="256">
        <v>97</v>
      </c>
      <c r="B634" s="459" t="s">
        <v>5126</v>
      </c>
      <c r="C634" s="459" t="s">
        <v>7242</v>
      </c>
      <c r="D634" s="227" t="s">
        <v>3707</v>
      </c>
      <c r="E634" s="377" t="s">
        <v>5137</v>
      </c>
      <c r="F634" s="521" t="s">
        <v>7115</v>
      </c>
    </row>
    <row r="635" spans="1:6" ht="48" thickBot="1">
      <c r="A635" s="256">
        <v>98</v>
      </c>
      <c r="B635" s="459" t="s">
        <v>7243</v>
      </c>
      <c r="C635" s="459" t="s">
        <v>7244</v>
      </c>
      <c r="D635" s="227" t="s">
        <v>3707</v>
      </c>
      <c r="E635" s="377" t="s">
        <v>7245</v>
      </c>
      <c r="F635" s="521" t="s">
        <v>7119</v>
      </c>
    </row>
    <row r="636" spans="1:6" ht="48" thickBot="1">
      <c r="A636" s="256">
        <v>99</v>
      </c>
      <c r="B636" s="459" t="s">
        <v>5130</v>
      </c>
      <c r="C636" s="459" t="s">
        <v>7246</v>
      </c>
      <c r="D636" s="227" t="s">
        <v>3707</v>
      </c>
      <c r="E636" s="377" t="s">
        <v>7247</v>
      </c>
      <c r="F636" s="521" t="s">
        <v>7121</v>
      </c>
    </row>
    <row r="637" spans="1:6" ht="48" thickBot="1">
      <c r="A637" s="256">
        <v>100</v>
      </c>
      <c r="B637" s="459" t="s">
        <v>5134</v>
      </c>
      <c r="C637" s="459" t="s">
        <v>7248</v>
      </c>
      <c r="D637" s="227" t="s">
        <v>3707</v>
      </c>
      <c r="E637" s="377" t="s">
        <v>7249</v>
      </c>
      <c r="F637" s="521" t="s">
        <v>7125</v>
      </c>
    </row>
    <row r="638" spans="1:6" ht="48" thickBot="1">
      <c r="A638" s="256">
        <v>101</v>
      </c>
      <c r="B638" s="459" t="s">
        <v>7250</v>
      </c>
      <c r="C638" s="459" t="s">
        <v>7251</v>
      </c>
      <c r="D638" s="227" t="s">
        <v>3707</v>
      </c>
      <c r="E638" s="377" t="s">
        <v>7252</v>
      </c>
      <c r="F638" s="521" t="s">
        <v>7129</v>
      </c>
    </row>
    <row r="639" spans="1:6" ht="48" thickBot="1">
      <c r="A639" s="256">
        <v>102</v>
      </c>
      <c r="B639" s="459" t="s">
        <v>7253</v>
      </c>
      <c r="C639" s="459" t="s">
        <v>7254</v>
      </c>
      <c r="D639" s="227" t="s">
        <v>3707</v>
      </c>
      <c r="E639" s="377" t="s">
        <v>7255</v>
      </c>
      <c r="F639" s="521" t="s">
        <v>7132</v>
      </c>
    </row>
    <row r="640" spans="1:6" ht="48" thickBot="1">
      <c r="A640" s="256">
        <v>103</v>
      </c>
      <c r="B640" s="230" t="s">
        <v>4953</v>
      </c>
      <c r="C640" s="462">
        <v>32803</v>
      </c>
      <c r="D640" s="233" t="s">
        <v>3674</v>
      </c>
      <c r="E640" s="230" t="s">
        <v>4957</v>
      </c>
      <c r="F640" s="200" t="s">
        <v>7256</v>
      </c>
    </row>
    <row r="641" spans="1:6" ht="48" thickBot="1">
      <c r="A641" s="256">
        <v>104</v>
      </c>
      <c r="B641" s="230" t="s">
        <v>4967</v>
      </c>
      <c r="C641" s="462">
        <v>34957</v>
      </c>
      <c r="D641" s="233" t="s">
        <v>3674</v>
      </c>
      <c r="E641" s="230" t="s">
        <v>4969</v>
      </c>
      <c r="F641" s="200" t="s">
        <v>7257</v>
      </c>
    </row>
    <row r="642" spans="1:6" ht="48" thickBot="1">
      <c r="A642" s="256">
        <v>105</v>
      </c>
      <c r="B642" s="230" t="s">
        <v>7258</v>
      </c>
      <c r="C642" s="462">
        <v>34010</v>
      </c>
      <c r="D642" s="233" t="s">
        <v>3674</v>
      </c>
      <c r="E642" s="230" t="s">
        <v>7259</v>
      </c>
      <c r="F642" s="200" t="s">
        <v>7260</v>
      </c>
    </row>
    <row r="643" spans="1:6" ht="48" thickBot="1">
      <c r="A643" s="256">
        <v>106</v>
      </c>
      <c r="B643" s="230" t="s">
        <v>4970</v>
      </c>
      <c r="C643" s="462">
        <v>33095</v>
      </c>
      <c r="D643" s="233" t="s">
        <v>3674</v>
      </c>
      <c r="E643" s="230" t="s">
        <v>4972</v>
      </c>
      <c r="F643" s="200" t="s">
        <v>7261</v>
      </c>
    </row>
    <row r="644" spans="1:6" ht="48" thickBot="1">
      <c r="A644" s="256">
        <v>107</v>
      </c>
      <c r="B644" s="230" t="s">
        <v>4973</v>
      </c>
      <c r="C644" s="462">
        <v>33025</v>
      </c>
      <c r="D644" s="233" t="s">
        <v>3674</v>
      </c>
      <c r="E644" s="230" t="s">
        <v>4982</v>
      </c>
      <c r="F644" s="200" t="s">
        <v>7262</v>
      </c>
    </row>
    <row r="645" spans="1:6" ht="48" thickBot="1">
      <c r="A645" s="256">
        <v>108</v>
      </c>
      <c r="B645" s="230" t="s">
        <v>4980</v>
      </c>
      <c r="C645" s="462">
        <v>34565</v>
      </c>
      <c r="D645" s="233" t="s">
        <v>3674</v>
      </c>
      <c r="E645" s="230" t="s">
        <v>4982</v>
      </c>
      <c r="F645" s="200" t="s">
        <v>7263</v>
      </c>
    </row>
    <row r="646" spans="1:6" ht="48" thickBot="1">
      <c r="A646" s="256">
        <v>109</v>
      </c>
      <c r="B646" s="230" t="s">
        <v>7264</v>
      </c>
      <c r="C646" s="462">
        <v>38464</v>
      </c>
      <c r="D646" s="233" t="s">
        <v>3674</v>
      </c>
      <c r="E646" s="230" t="s">
        <v>4957</v>
      </c>
      <c r="F646" s="200" t="s">
        <v>7265</v>
      </c>
    </row>
    <row r="647" spans="1:6" ht="48" thickBot="1">
      <c r="A647" s="256">
        <v>110</v>
      </c>
      <c r="B647" s="230" t="s">
        <v>4987</v>
      </c>
      <c r="C647" s="462">
        <v>30156</v>
      </c>
      <c r="D647" s="233" t="s">
        <v>3674</v>
      </c>
      <c r="E647" s="230" t="s">
        <v>4961</v>
      </c>
      <c r="F647" s="200" t="s">
        <v>7266</v>
      </c>
    </row>
    <row r="648" spans="1:6" ht="48" thickBot="1">
      <c r="A648" s="256">
        <v>111</v>
      </c>
      <c r="B648" s="230" t="s">
        <v>7267</v>
      </c>
      <c r="C648" s="462">
        <v>32311</v>
      </c>
      <c r="D648" s="233" t="s">
        <v>3674</v>
      </c>
      <c r="E648" s="230" t="s">
        <v>4965</v>
      </c>
      <c r="F648" s="200" t="s">
        <v>7268</v>
      </c>
    </row>
    <row r="649" spans="1:6" ht="48" thickBot="1">
      <c r="A649" s="256">
        <v>112</v>
      </c>
      <c r="B649" s="384" t="s">
        <v>4991</v>
      </c>
      <c r="C649" s="462">
        <v>36737</v>
      </c>
      <c r="D649" s="233" t="s">
        <v>3674</v>
      </c>
      <c r="E649" s="230" t="s">
        <v>4969</v>
      </c>
      <c r="F649" s="200" t="s">
        <v>7269</v>
      </c>
    </row>
    <row r="650" spans="1:6" ht="48" thickBot="1">
      <c r="A650" s="256">
        <v>113</v>
      </c>
      <c r="B650" s="384" t="s">
        <v>7270</v>
      </c>
      <c r="C650" s="462">
        <v>37765</v>
      </c>
      <c r="D650" s="233" t="s">
        <v>3674</v>
      </c>
      <c r="E650" s="230" t="s">
        <v>4972</v>
      </c>
      <c r="F650" s="522" t="s">
        <v>7271</v>
      </c>
    </row>
    <row r="651" spans="1:6" ht="48" thickBot="1">
      <c r="A651" s="256">
        <v>114</v>
      </c>
      <c r="B651" s="357" t="s">
        <v>7272</v>
      </c>
      <c r="C651" s="523" t="s">
        <v>7273</v>
      </c>
      <c r="D651" s="233" t="s">
        <v>3674</v>
      </c>
      <c r="E651" s="201" t="s">
        <v>4975</v>
      </c>
      <c r="F651" s="522" t="s">
        <v>7274</v>
      </c>
    </row>
    <row r="652" spans="1:6" ht="48" thickBot="1">
      <c r="A652" s="256">
        <v>115</v>
      </c>
      <c r="B652" s="357" t="s">
        <v>7275</v>
      </c>
      <c r="C652" s="523" t="s">
        <v>7276</v>
      </c>
      <c r="D652" s="233" t="s">
        <v>3674</v>
      </c>
      <c r="E652" s="230" t="s">
        <v>4979</v>
      </c>
      <c r="F652" s="522" t="s">
        <v>7277</v>
      </c>
    </row>
    <row r="653" spans="1:6" ht="48" thickBot="1">
      <c r="A653" s="256">
        <v>116</v>
      </c>
      <c r="B653" s="357" t="s">
        <v>7278</v>
      </c>
      <c r="C653" s="523" t="s">
        <v>7279</v>
      </c>
      <c r="D653" s="233" t="s">
        <v>3674</v>
      </c>
      <c r="E653" s="230" t="s">
        <v>4982</v>
      </c>
      <c r="F653" s="522" t="s">
        <v>7280</v>
      </c>
    </row>
    <row r="654" spans="1:6" ht="48" thickBot="1">
      <c r="A654" s="256">
        <v>117</v>
      </c>
      <c r="B654" s="357" t="s">
        <v>7281</v>
      </c>
      <c r="C654" s="523" t="s">
        <v>7282</v>
      </c>
      <c r="D654" s="233" t="s">
        <v>3674</v>
      </c>
      <c r="E654" s="230" t="s">
        <v>4986</v>
      </c>
      <c r="F654" s="522" t="s">
        <v>7283</v>
      </c>
    </row>
    <row r="655" spans="1:6" ht="48" thickBot="1">
      <c r="A655" s="256">
        <v>118</v>
      </c>
      <c r="B655" s="357" t="s">
        <v>7284</v>
      </c>
      <c r="C655" s="523" t="s">
        <v>7285</v>
      </c>
      <c r="D655" s="233" t="s">
        <v>3674</v>
      </c>
      <c r="E655" s="230" t="s">
        <v>4989</v>
      </c>
      <c r="F655" s="522" t="s">
        <v>7286</v>
      </c>
    </row>
    <row r="656" spans="1:6" ht="48" thickBot="1">
      <c r="A656" s="256">
        <v>119</v>
      </c>
      <c r="B656" s="357" t="s">
        <v>5000</v>
      </c>
      <c r="C656" s="523" t="s">
        <v>7287</v>
      </c>
      <c r="D656" s="233" t="s">
        <v>3674</v>
      </c>
      <c r="E656" s="230" t="s">
        <v>4993</v>
      </c>
      <c r="F656" s="522" t="s">
        <v>7288</v>
      </c>
    </row>
    <row r="657" spans="1:6" ht="48" thickBot="1">
      <c r="A657" s="256">
        <v>120</v>
      </c>
      <c r="B657" s="357" t="s">
        <v>7289</v>
      </c>
      <c r="C657" s="523" t="s">
        <v>7147</v>
      </c>
      <c r="D657" s="233" t="s">
        <v>3674</v>
      </c>
      <c r="E657" s="230" t="s">
        <v>4996</v>
      </c>
      <c r="F657" s="522" t="s">
        <v>7290</v>
      </c>
    </row>
    <row r="658" spans="1:6" ht="48" thickBot="1">
      <c r="A658" s="256">
        <v>121</v>
      </c>
      <c r="B658" s="357" t="s">
        <v>7291</v>
      </c>
      <c r="C658" s="523" t="s">
        <v>7276</v>
      </c>
      <c r="D658" s="233" t="s">
        <v>3674</v>
      </c>
      <c r="E658" s="230" t="s">
        <v>4999</v>
      </c>
      <c r="F658" s="522" t="s">
        <v>7292</v>
      </c>
    </row>
    <row r="659" spans="1:6" ht="48" thickBot="1">
      <c r="A659" s="256">
        <v>122</v>
      </c>
      <c r="B659" s="357" t="s">
        <v>7293</v>
      </c>
      <c r="C659" s="523" t="s">
        <v>7294</v>
      </c>
      <c r="D659" s="233" t="s">
        <v>3674</v>
      </c>
      <c r="E659" s="230" t="s">
        <v>5002</v>
      </c>
      <c r="F659" s="522" t="s">
        <v>7295</v>
      </c>
    </row>
    <row r="660" spans="1:6" ht="48" thickBot="1">
      <c r="A660" s="256">
        <v>123</v>
      </c>
      <c r="B660" s="357" t="s">
        <v>5003</v>
      </c>
      <c r="C660" s="523" t="s">
        <v>7296</v>
      </c>
      <c r="D660" s="233" t="s">
        <v>3674</v>
      </c>
      <c r="E660" s="227" t="s">
        <v>5005</v>
      </c>
      <c r="F660" s="522" t="s">
        <v>7297</v>
      </c>
    </row>
    <row r="661" spans="1:6" ht="60.75" thickBot="1">
      <c r="A661" s="256">
        <v>124</v>
      </c>
      <c r="B661" s="201" t="s">
        <v>7298</v>
      </c>
      <c r="C661" s="524">
        <v>31188</v>
      </c>
      <c r="D661" s="233" t="s">
        <v>3156</v>
      </c>
      <c r="E661" s="201" t="s">
        <v>7299</v>
      </c>
      <c r="F661" s="200" t="s">
        <v>7300</v>
      </c>
    </row>
    <row r="662" spans="1:6" ht="60.75" thickBot="1">
      <c r="A662" s="256">
        <v>125</v>
      </c>
      <c r="B662" s="201" t="s">
        <v>7301</v>
      </c>
      <c r="C662" s="525">
        <v>38570</v>
      </c>
      <c r="D662" s="233" t="s">
        <v>3156</v>
      </c>
      <c r="E662" s="201" t="s">
        <v>7302</v>
      </c>
      <c r="F662" s="522" t="s">
        <v>7303</v>
      </c>
    </row>
    <row r="663" spans="1:6" ht="60.75" thickBot="1">
      <c r="A663" s="256">
        <v>126</v>
      </c>
      <c r="B663" s="201" t="s">
        <v>7304</v>
      </c>
      <c r="C663" s="525">
        <v>38956</v>
      </c>
      <c r="D663" s="233" t="s">
        <v>3156</v>
      </c>
      <c r="E663" s="201" t="s">
        <v>7305</v>
      </c>
      <c r="F663" s="522" t="s">
        <v>7306</v>
      </c>
    </row>
    <row r="664" spans="1:6" ht="60.75" thickBot="1">
      <c r="A664" s="256">
        <v>127</v>
      </c>
      <c r="B664" s="201" t="s">
        <v>7307</v>
      </c>
      <c r="C664" s="373">
        <v>38999</v>
      </c>
      <c r="D664" s="233" t="s">
        <v>3156</v>
      </c>
      <c r="E664" s="201" t="s">
        <v>7308</v>
      </c>
      <c r="F664" s="522" t="s">
        <v>7309</v>
      </c>
    </row>
    <row r="665" spans="1:6" ht="60.75" thickBot="1">
      <c r="A665" s="256">
        <v>128</v>
      </c>
      <c r="B665" s="201" t="s">
        <v>7310</v>
      </c>
      <c r="C665" s="373">
        <v>38999</v>
      </c>
      <c r="D665" s="233" t="s">
        <v>3156</v>
      </c>
      <c r="E665" s="201" t="s">
        <v>7311</v>
      </c>
      <c r="F665" s="522" t="s">
        <v>7312</v>
      </c>
    </row>
    <row r="666" spans="1:6" ht="48" thickBot="1">
      <c r="A666" s="256">
        <v>129</v>
      </c>
      <c r="B666" s="201" t="s">
        <v>7313</v>
      </c>
      <c r="C666" s="373">
        <v>38950</v>
      </c>
      <c r="D666" s="233" t="s">
        <v>3156</v>
      </c>
      <c r="E666" s="201" t="s">
        <v>7314</v>
      </c>
      <c r="F666" s="522" t="s">
        <v>7315</v>
      </c>
    </row>
    <row r="667" spans="1:6" ht="75.75" thickBot="1">
      <c r="A667" s="256">
        <v>130</v>
      </c>
      <c r="B667" s="201" t="s">
        <v>7316</v>
      </c>
      <c r="C667" s="373">
        <v>38999</v>
      </c>
      <c r="D667" s="233" t="s">
        <v>3156</v>
      </c>
      <c r="E667" s="201" t="s">
        <v>7317</v>
      </c>
      <c r="F667" s="268" t="s">
        <v>7318</v>
      </c>
    </row>
    <row r="668" spans="1:6" ht="48" thickBot="1">
      <c r="A668" s="256">
        <v>131</v>
      </c>
      <c r="B668" s="201" t="s">
        <v>7319</v>
      </c>
      <c r="C668" s="373">
        <v>38999</v>
      </c>
      <c r="D668" s="233" t="s">
        <v>3156</v>
      </c>
      <c r="E668" s="201" t="s">
        <v>7317</v>
      </c>
      <c r="F668" s="522" t="s">
        <v>7318</v>
      </c>
    </row>
    <row r="669" spans="1:6" ht="60.75" thickBot="1">
      <c r="A669" s="256">
        <v>132</v>
      </c>
      <c r="B669" s="201" t="s">
        <v>7320</v>
      </c>
      <c r="C669" s="373">
        <v>38950</v>
      </c>
      <c r="D669" s="233" t="s">
        <v>3156</v>
      </c>
      <c r="E669" s="201" t="s">
        <v>7321</v>
      </c>
      <c r="F669" s="522" t="s">
        <v>7322</v>
      </c>
    </row>
    <row r="670" spans="1:6" ht="79.5" thickBot="1">
      <c r="A670" s="256">
        <v>133</v>
      </c>
      <c r="B670" s="201" t="s">
        <v>7323</v>
      </c>
      <c r="C670" s="373">
        <v>34563</v>
      </c>
      <c r="D670" s="233" t="s">
        <v>3156</v>
      </c>
      <c r="E670" s="230" t="s">
        <v>7324</v>
      </c>
      <c r="F670" s="357" t="s">
        <v>7325</v>
      </c>
    </row>
    <row r="671" spans="1:6" ht="63.75" thickBot="1">
      <c r="A671" s="256">
        <v>134</v>
      </c>
      <c r="B671" s="201" t="s">
        <v>7326</v>
      </c>
      <c r="C671" s="373">
        <v>34636</v>
      </c>
      <c r="D671" s="233" t="s">
        <v>3156</v>
      </c>
      <c r="E671" s="230" t="s">
        <v>7327</v>
      </c>
      <c r="F671" s="357" t="s">
        <v>7328</v>
      </c>
    </row>
    <row r="672" spans="1:6" ht="63.75" thickBot="1">
      <c r="A672" s="256">
        <v>135</v>
      </c>
      <c r="B672" s="201" t="s">
        <v>7329</v>
      </c>
      <c r="C672" s="373">
        <v>38538</v>
      </c>
      <c r="D672" s="233" t="s">
        <v>3156</v>
      </c>
      <c r="E672" s="230" t="s">
        <v>7330</v>
      </c>
      <c r="F672" s="230" t="s">
        <v>7331</v>
      </c>
    </row>
    <row r="673" spans="1:6" ht="63.75" thickBot="1">
      <c r="A673" s="256">
        <v>136</v>
      </c>
      <c r="B673" s="201" t="s">
        <v>7332</v>
      </c>
      <c r="C673" s="373">
        <v>33382</v>
      </c>
      <c r="D673" s="233" t="s">
        <v>3156</v>
      </c>
      <c r="E673" s="230" t="s">
        <v>7333</v>
      </c>
      <c r="F673" s="230" t="s">
        <v>7334</v>
      </c>
    </row>
    <row r="674" spans="1:6" ht="63.75" thickBot="1">
      <c r="A674" s="256">
        <v>137</v>
      </c>
      <c r="B674" s="201" t="s">
        <v>7335</v>
      </c>
      <c r="C674" s="373">
        <v>37341</v>
      </c>
      <c r="D674" s="233" t="s">
        <v>3156</v>
      </c>
      <c r="E674" s="230" t="s">
        <v>7336</v>
      </c>
      <c r="F674" s="230" t="s">
        <v>7337</v>
      </c>
    </row>
    <row r="675" spans="1:6" ht="63.75" thickBot="1">
      <c r="A675" s="256">
        <v>138</v>
      </c>
      <c r="B675" s="201" t="s">
        <v>7338</v>
      </c>
      <c r="C675" s="373">
        <v>38047</v>
      </c>
      <c r="D675" s="233" t="s">
        <v>3156</v>
      </c>
      <c r="E675" s="230" t="s">
        <v>7339</v>
      </c>
      <c r="F675" s="230" t="s">
        <v>7340</v>
      </c>
    </row>
    <row r="676" spans="1:6" ht="63.75" thickBot="1">
      <c r="A676" s="256">
        <v>139</v>
      </c>
      <c r="B676" s="201" t="s">
        <v>7341</v>
      </c>
      <c r="C676" s="373">
        <v>35952</v>
      </c>
      <c r="D676" s="233" t="s">
        <v>3156</v>
      </c>
      <c r="E676" s="230" t="s">
        <v>7342</v>
      </c>
      <c r="F676" s="230" t="s">
        <v>7343</v>
      </c>
    </row>
    <row r="677" spans="1:6" ht="63.75" thickBot="1">
      <c r="A677" s="256">
        <v>140</v>
      </c>
      <c r="B677" s="201" t="s">
        <v>7344</v>
      </c>
      <c r="C677" s="373">
        <v>33371</v>
      </c>
      <c r="D677" s="233" t="s">
        <v>3156</v>
      </c>
      <c r="E677" s="230" t="s">
        <v>7345</v>
      </c>
      <c r="F677" s="230" t="s">
        <v>7346</v>
      </c>
    </row>
    <row r="678" spans="1:6" ht="63.75" thickBot="1">
      <c r="A678" s="256">
        <v>141</v>
      </c>
      <c r="B678" s="201" t="s">
        <v>7347</v>
      </c>
      <c r="C678" s="373">
        <v>36774</v>
      </c>
      <c r="D678" s="233" t="s">
        <v>3156</v>
      </c>
      <c r="E678" s="230" t="s">
        <v>7348</v>
      </c>
      <c r="F678" s="230" t="s">
        <v>7349</v>
      </c>
    </row>
    <row r="679" spans="1:6" ht="38.25">
      <c r="A679" s="242" t="s">
        <v>2298</v>
      </c>
      <c r="B679" s="242" t="s">
        <v>7350</v>
      </c>
      <c r="C679" s="242" t="s">
        <v>7351</v>
      </c>
      <c r="D679" s="242" t="s">
        <v>4068</v>
      </c>
      <c r="E679" s="242" t="s">
        <v>7352</v>
      </c>
      <c r="F679" s="526" t="s">
        <v>7353</v>
      </c>
    </row>
    <row r="680" spans="1:6" ht="38.25">
      <c r="A680" s="242" t="s">
        <v>2781</v>
      </c>
      <c r="B680" s="242" t="s">
        <v>7354</v>
      </c>
      <c r="C680" s="245" t="s">
        <v>7355</v>
      </c>
      <c r="D680" s="242" t="s">
        <v>4068</v>
      </c>
      <c r="E680" s="242" t="s">
        <v>7356</v>
      </c>
      <c r="F680" s="526" t="s">
        <v>7357</v>
      </c>
    </row>
    <row r="681" spans="1:6" ht="38.25">
      <c r="A681" s="242" t="s">
        <v>2786</v>
      </c>
      <c r="B681" s="242" t="s">
        <v>7358</v>
      </c>
      <c r="C681" s="242" t="s">
        <v>7359</v>
      </c>
      <c r="D681" s="242" t="s">
        <v>4068</v>
      </c>
      <c r="E681" s="242" t="s">
        <v>7360</v>
      </c>
      <c r="F681" s="526" t="s">
        <v>7361</v>
      </c>
    </row>
    <row r="682" spans="1:6" ht="38.25">
      <c r="A682" s="242">
        <v>4</v>
      </c>
      <c r="B682" s="242" t="s">
        <v>7362</v>
      </c>
      <c r="C682" s="242" t="s">
        <v>7363</v>
      </c>
      <c r="D682" s="242" t="s">
        <v>4068</v>
      </c>
      <c r="E682" s="242" t="s">
        <v>7364</v>
      </c>
      <c r="F682" s="242" t="s">
        <v>7365</v>
      </c>
    </row>
    <row r="683" spans="1:6" ht="25.5">
      <c r="A683" s="242">
        <v>5</v>
      </c>
      <c r="B683" s="242" t="s">
        <v>7366</v>
      </c>
      <c r="C683" s="242" t="s">
        <v>7367</v>
      </c>
      <c r="D683" s="242" t="s">
        <v>4068</v>
      </c>
      <c r="E683" s="242" t="s">
        <v>7368</v>
      </c>
      <c r="F683" s="242" t="s">
        <v>7369</v>
      </c>
    </row>
    <row r="684" spans="1:6" ht="38.25">
      <c r="A684" s="242">
        <v>6</v>
      </c>
      <c r="B684" s="242" t="s">
        <v>7370</v>
      </c>
      <c r="C684" s="242" t="s">
        <v>7371</v>
      </c>
      <c r="D684" s="242" t="s">
        <v>4068</v>
      </c>
      <c r="E684" s="242" t="s">
        <v>7372</v>
      </c>
      <c r="F684" s="526" t="s">
        <v>7373</v>
      </c>
    </row>
    <row r="685" spans="1:6" ht="38.25">
      <c r="A685" s="242">
        <v>7</v>
      </c>
      <c r="B685" s="242" t="s">
        <v>7374</v>
      </c>
      <c r="C685" s="242" t="s">
        <v>7375</v>
      </c>
      <c r="D685" s="242" t="s">
        <v>4068</v>
      </c>
      <c r="E685" s="242" t="s">
        <v>7376</v>
      </c>
      <c r="F685" s="526" t="s">
        <v>7377</v>
      </c>
    </row>
    <row r="686" spans="1:6" ht="38.25">
      <c r="A686" s="242">
        <v>8</v>
      </c>
      <c r="B686" s="242" t="s">
        <v>7378</v>
      </c>
      <c r="C686" s="242" t="s">
        <v>7379</v>
      </c>
      <c r="D686" s="242" t="s">
        <v>4081</v>
      </c>
      <c r="E686" s="242" t="s">
        <v>7380</v>
      </c>
      <c r="F686" s="526" t="s">
        <v>7381</v>
      </c>
    </row>
    <row r="687" spans="1:6" ht="25.5">
      <c r="A687" s="242">
        <v>9</v>
      </c>
      <c r="B687" s="242" t="s">
        <v>7382</v>
      </c>
      <c r="C687" s="242" t="s">
        <v>7383</v>
      </c>
      <c r="D687" s="242" t="s">
        <v>4081</v>
      </c>
      <c r="E687" s="242" t="s">
        <v>7384</v>
      </c>
      <c r="F687" s="526" t="s">
        <v>7385</v>
      </c>
    </row>
    <row r="688" spans="1:6" ht="38.25">
      <c r="A688" s="242">
        <v>10</v>
      </c>
      <c r="B688" s="242" t="s">
        <v>7386</v>
      </c>
      <c r="C688" s="242" t="s">
        <v>7387</v>
      </c>
      <c r="D688" s="242" t="s">
        <v>4081</v>
      </c>
      <c r="E688" s="242" t="s">
        <v>7388</v>
      </c>
      <c r="F688" s="242" t="s">
        <v>7389</v>
      </c>
    </row>
    <row r="689" spans="1:6" ht="38.25">
      <c r="A689" s="242">
        <v>11</v>
      </c>
      <c r="B689" s="242" t="s">
        <v>7390</v>
      </c>
      <c r="C689" s="242" t="s">
        <v>7391</v>
      </c>
      <c r="D689" s="242" t="s">
        <v>4081</v>
      </c>
      <c r="E689" s="242" t="s">
        <v>7392</v>
      </c>
      <c r="F689" s="526" t="s">
        <v>7393</v>
      </c>
    </row>
    <row r="690" spans="1:6" ht="25.5">
      <c r="A690" s="242">
        <v>12</v>
      </c>
      <c r="B690" s="242" t="s">
        <v>7394</v>
      </c>
      <c r="C690" s="242" t="s">
        <v>7395</v>
      </c>
      <c r="D690" s="242" t="s">
        <v>4081</v>
      </c>
      <c r="E690" s="242" t="s">
        <v>7396</v>
      </c>
      <c r="F690" s="242" t="s">
        <v>7397</v>
      </c>
    </row>
    <row r="691" spans="1:6" ht="38.25">
      <c r="A691" s="242">
        <v>13</v>
      </c>
      <c r="B691" s="242" t="s">
        <v>7398</v>
      </c>
      <c r="C691" s="242" t="s">
        <v>7399</v>
      </c>
      <c r="D691" s="242" t="s">
        <v>4081</v>
      </c>
      <c r="E691" s="242" t="s">
        <v>7400</v>
      </c>
      <c r="F691" s="242" t="s">
        <v>7401</v>
      </c>
    </row>
    <row r="692" spans="1:6" ht="38.25">
      <c r="A692" s="242">
        <v>14</v>
      </c>
      <c r="B692" s="242" t="s">
        <v>7402</v>
      </c>
      <c r="C692" s="242" t="s">
        <v>7403</v>
      </c>
      <c r="D692" s="242" t="s">
        <v>4081</v>
      </c>
      <c r="E692" s="242" t="s">
        <v>7404</v>
      </c>
      <c r="F692" s="242" t="s">
        <v>7405</v>
      </c>
    </row>
    <row r="693" spans="1:6" ht="38.25">
      <c r="A693" s="242">
        <v>15</v>
      </c>
      <c r="B693" s="242" t="s">
        <v>7406</v>
      </c>
      <c r="C693" s="242" t="s">
        <v>7407</v>
      </c>
      <c r="D693" s="242" t="s">
        <v>4081</v>
      </c>
      <c r="E693" s="242" t="s">
        <v>7408</v>
      </c>
      <c r="F693" s="242" t="s">
        <v>7409</v>
      </c>
    </row>
    <row r="694" spans="1:6" ht="38.25">
      <c r="A694" s="242">
        <v>16</v>
      </c>
      <c r="B694" s="242" t="s">
        <v>5178</v>
      </c>
      <c r="C694" s="242" t="s">
        <v>7410</v>
      </c>
      <c r="D694" s="242" t="s">
        <v>4086</v>
      </c>
      <c r="E694" s="242" t="s">
        <v>5181</v>
      </c>
      <c r="F694" s="242" t="s">
        <v>7411</v>
      </c>
    </row>
    <row r="695" spans="1:6" ht="38.25">
      <c r="A695" s="242">
        <v>17</v>
      </c>
      <c r="B695" s="242" t="s">
        <v>7412</v>
      </c>
      <c r="C695" s="242" t="s">
        <v>7413</v>
      </c>
      <c r="D695" s="242" t="s">
        <v>4099</v>
      </c>
      <c r="E695" s="242" t="s">
        <v>7414</v>
      </c>
      <c r="F695" s="242" t="s">
        <v>7415</v>
      </c>
    </row>
    <row r="696" spans="1:6" ht="25.5">
      <c r="A696" s="242">
        <v>18</v>
      </c>
      <c r="B696" s="242" t="s">
        <v>7416</v>
      </c>
      <c r="C696" s="242" t="s">
        <v>7417</v>
      </c>
      <c r="D696" s="242" t="s">
        <v>4099</v>
      </c>
      <c r="E696" s="242" t="s">
        <v>7418</v>
      </c>
      <c r="F696" s="242" t="s">
        <v>7419</v>
      </c>
    </row>
    <row r="697" spans="1:6" ht="38.25">
      <c r="A697" s="242">
        <v>19</v>
      </c>
      <c r="B697" s="242" t="s">
        <v>7420</v>
      </c>
      <c r="C697" s="242" t="s">
        <v>7421</v>
      </c>
      <c r="D697" s="242" t="s">
        <v>4099</v>
      </c>
      <c r="E697" s="242" t="s">
        <v>7422</v>
      </c>
      <c r="F697" s="242" t="s">
        <v>7405</v>
      </c>
    </row>
    <row r="698" spans="1:6" ht="38.25">
      <c r="A698" s="242">
        <v>20</v>
      </c>
      <c r="B698" s="242" t="s">
        <v>7423</v>
      </c>
      <c r="C698" s="242" t="s">
        <v>7424</v>
      </c>
      <c r="D698" s="242" t="s">
        <v>4099</v>
      </c>
      <c r="E698" s="242" t="s">
        <v>7425</v>
      </c>
      <c r="F698" s="242" t="s">
        <v>7426</v>
      </c>
    </row>
    <row r="699" spans="1:6" ht="38.25">
      <c r="A699" s="242">
        <v>21</v>
      </c>
      <c r="B699" s="242" t="s">
        <v>7427</v>
      </c>
      <c r="C699" s="242" t="s">
        <v>7428</v>
      </c>
      <c r="D699" s="242" t="s">
        <v>4099</v>
      </c>
      <c r="E699" s="242" t="s">
        <v>7429</v>
      </c>
      <c r="F699" s="242" t="s">
        <v>7430</v>
      </c>
    </row>
    <row r="700" spans="1:6" ht="38.25">
      <c r="A700" s="242">
        <v>22</v>
      </c>
      <c r="B700" s="242" t="s">
        <v>7431</v>
      </c>
      <c r="C700" s="242" t="s">
        <v>7432</v>
      </c>
      <c r="D700" s="242" t="s">
        <v>4099</v>
      </c>
      <c r="E700" s="242" t="s">
        <v>7433</v>
      </c>
      <c r="F700" s="242" t="s">
        <v>7434</v>
      </c>
    </row>
    <row r="701" spans="1:6" ht="38.25">
      <c r="A701" s="242">
        <v>23</v>
      </c>
      <c r="B701" s="242" t="s">
        <v>7435</v>
      </c>
      <c r="C701" s="242" t="s">
        <v>7436</v>
      </c>
      <c r="D701" s="242" t="s">
        <v>4099</v>
      </c>
      <c r="E701" s="242" t="s">
        <v>7437</v>
      </c>
      <c r="F701" s="242" t="s">
        <v>7438</v>
      </c>
    </row>
    <row r="702" spans="1:6" ht="38.25">
      <c r="A702" s="242">
        <v>24</v>
      </c>
      <c r="B702" s="242" t="s">
        <v>5183</v>
      </c>
      <c r="C702" s="242" t="s">
        <v>7439</v>
      </c>
      <c r="D702" s="242" t="s">
        <v>4099</v>
      </c>
      <c r="E702" s="242" t="s">
        <v>7440</v>
      </c>
      <c r="F702" s="242" t="s">
        <v>7441</v>
      </c>
    </row>
    <row r="703" spans="1:6" ht="38.25">
      <c r="A703" s="242">
        <v>1</v>
      </c>
      <c r="B703" s="242" t="s">
        <v>7442</v>
      </c>
      <c r="C703" s="245" t="s">
        <v>7443</v>
      </c>
      <c r="D703" s="242" t="s">
        <v>3744</v>
      </c>
      <c r="E703" s="242" t="s">
        <v>7444</v>
      </c>
      <c r="F703" s="242" t="s">
        <v>7445</v>
      </c>
    </row>
    <row r="704" spans="1:6" ht="38.25">
      <c r="A704" s="242">
        <v>2</v>
      </c>
      <c r="B704" s="242" t="s">
        <v>7446</v>
      </c>
      <c r="C704" s="242" t="s">
        <v>7447</v>
      </c>
      <c r="D704" s="242" t="s">
        <v>3744</v>
      </c>
      <c r="E704" s="242" t="s">
        <v>7448</v>
      </c>
      <c r="F704" s="242" t="s">
        <v>7449</v>
      </c>
    </row>
    <row r="705" spans="1:6" ht="25.5">
      <c r="A705" s="242">
        <v>3</v>
      </c>
      <c r="B705" s="242" t="s">
        <v>7450</v>
      </c>
      <c r="C705" s="242" t="s">
        <v>7451</v>
      </c>
      <c r="D705" s="242" t="s">
        <v>3744</v>
      </c>
      <c r="E705" s="242" t="s">
        <v>7452</v>
      </c>
      <c r="F705" s="242" t="s">
        <v>7453</v>
      </c>
    </row>
    <row r="706" spans="1:6" ht="25.5">
      <c r="A706" s="242">
        <v>4</v>
      </c>
      <c r="B706" s="242" t="s">
        <v>7454</v>
      </c>
      <c r="C706" s="242" t="s">
        <v>7455</v>
      </c>
      <c r="D706" s="242" t="s">
        <v>3762</v>
      </c>
      <c r="E706" s="242" t="s">
        <v>7456</v>
      </c>
      <c r="F706" s="242" t="s">
        <v>7457</v>
      </c>
    </row>
    <row r="707" spans="1:6" ht="25.5">
      <c r="A707" s="242">
        <v>5</v>
      </c>
      <c r="B707" s="242" t="s">
        <v>7458</v>
      </c>
      <c r="C707" s="242" t="s">
        <v>7459</v>
      </c>
      <c r="D707" s="242" t="s">
        <v>3762</v>
      </c>
      <c r="E707" s="242" t="s">
        <v>7460</v>
      </c>
      <c r="F707" s="242" t="s">
        <v>7461</v>
      </c>
    </row>
    <row r="708" spans="1:6" ht="38.25">
      <c r="A708" s="242">
        <v>6</v>
      </c>
      <c r="B708" s="242" t="s">
        <v>7462</v>
      </c>
      <c r="C708" s="242" t="s">
        <v>7463</v>
      </c>
      <c r="D708" s="242" t="s">
        <v>3762</v>
      </c>
      <c r="E708" s="242" t="s">
        <v>7464</v>
      </c>
      <c r="F708" s="242" t="s">
        <v>7465</v>
      </c>
    </row>
    <row r="709" spans="1:6" ht="25.5">
      <c r="A709" s="242">
        <v>7</v>
      </c>
      <c r="B709" s="242" t="s">
        <v>7466</v>
      </c>
      <c r="C709" s="242" t="s">
        <v>7467</v>
      </c>
      <c r="D709" s="242" t="s">
        <v>3762</v>
      </c>
      <c r="E709" s="242" t="s">
        <v>7468</v>
      </c>
      <c r="F709" s="242" t="s">
        <v>7469</v>
      </c>
    </row>
    <row r="710" spans="1:6" ht="25.5">
      <c r="A710" s="242">
        <v>8</v>
      </c>
      <c r="B710" s="242" t="s">
        <v>7470</v>
      </c>
      <c r="C710" s="242" t="s">
        <v>7471</v>
      </c>
      <c r="D710" s="242" t="s">
        <v>3762</v>
      </c>
      <c r="E710" s="242" t="s">
        <v>7472</v>
      </c>
      <c r="F710" s="242" t="s">
        <v>7473</v>
      </c>
    </row>
    <row r="711" spans="1:6" ht="38.25">
      <c r="A711" s="242">
        <v>9</v>
      </c>
      <c r="B711" s="242" t="s">
        <v>7474</v>
      </c>
      <c r="C711" s="242" t="s">
        <v>7475</v>
      </c>
      <c r="D711" s="242" t="s">
        <v>3762</v>
      </c>
      <c r="E711" s="242" t="s">
        <v>7476</v>
      </c>
      <c r="F711" s="242" t="s">
        <v>7477</v>
      </c>
    </row>
    <row r="712" spans="1:6" ht="25.5">
      <c r="A712" s="242">
        <v>10</v>
      </c>
      <c r="B712" s="242" t="s">
        <v>7478</v>
      </c>
      <c r="C712" s="242" t="s">
        <v>7479</v>
      </c>
      <c r="D712" s="242" t="s">
        <v>3762</v>
      </c>
      <c r="E712" s="242" t="s">
        <v>7480</v>
      </c>
      <c r="F712" s="242" t="s">
        <v>7481</v>
      </c>
    </row>
    <row r="713" spans="1:6" ht="38.25">
      <c r="A713" s="242">
        <v>11</v>
      </c>
      <c r="B713" s="242" t="s">
        <v>7482</v>
      </c>
      <c r="C713" s="242" t="s">
        <v>7483</v>
      </c>
      <c r="D713" s="242" t="s">
        <v>3762</v>
      </c>
      <c r="E713" s="242" t="s">
        <v>7484</v>
      </c>
      <c r="F713" s="242" t="s">
        <v>7485</v>
      </c>
    </row>
    <row r="714" spans="1:6" ht="25.5">
      <c r="A714" s="242">
        <v>12</v>
      </c>
      <c r="B714" s="242" t="s">
        <v>3760</v>
      </c>
      <c r="C714" s="242" t="s">
        <v>3761</v>
      </c>
      <c r="D714" s="242" t="s">
        <v>3762</v>
      </c>
      <c r="E714" s="242" t="s">
        <v>3763</v>
      </c>
      <c r="F714" s="242" t="s">
        <v>7486</v>
      </c>
    </row>
    <row r="715" spans="1:6" ht="38.25">
      <c r="A715" s="242">
        <v>13</v>
      </c>
      <c r="B715" s="242" t="s">
        <v>7487</v>
      </c>
      <c r="C715" s="242" t="s">
        <v>7488</v>
      </c>
      <c r="D715" s="242" t="s">
        <v>3762</v>
      </c>
      <c r="E715" s="242" t="s">
        <v>7489</v>
      </c>
      <c r="F715" s="242" t="s">
        <v>7490</v>
      </c>
    </row>
    <row r="716" spans="1:6" ht="38.25">
      <c r="A716" s="242">
        <v>14</v>
      </c>
      <c r="B716" s="242" t="s">
        <v>7491</v>
      </c>
      <c r="C716" s="242" t="s">
        <v>7492</v>
      </c>
      <c r="D716" s="242" t="s">
        <v>3762</v>
      </c>
      <c r="E716" s="242" t="s">
        <v>7493</v>
      </c>
      <c r="F716" s="242" t="s">
        <v>7494</v>
      </c>
    </row>
    <row r="717" spans="1:6" ht="25.5">
      <c r="A717" s="242">
        <v>15</v>
      </c>
      <c r="B717" s="242" t="s">
        <v>7495</v>
      </c>
      <c r="C717" s="242" t="s">
        <v>7496</v>
      </c>
      <c r="D717" s="242" t="s">
        <v>3762</v>
      </c>
      <c r="E717" s="242" t="s">
        <v>7497</v>
      </c>
      <c r="F717" s="242" t="s">
        <v>7498</v>
      </c>
    </row>
    <row r="718" spans="1:6" ht="25.5">
      <c r="A718" s="242">
        <v>16</v>
      </c>
      <c r="B718" s="242" t="s">
        <v>7499</v>
      </c>
      <c r="C718" s="242" t="s">
        <v>7500</v>
      </c>
      <c r="D718" s="242" t="s">
        <v>3762</v>
      </c>
      <c r="E718" s="242" t="s">
        <v>7501</v>
      </c>
      <c r="F718" s="242" t="s">
        <v>7502</v>
      </c>
    </row>
    <row r="719" spans="1:6" ht="25.5">
      <c r="A719" s="242">
        <v>17</v>
      </c>
      <c r="B719" s="242" t="s">
        <v>7503</v>
      </c>
      <c r="C719" s="242" t="s">
        <v>7504</v>
      </c>
      <c r="D719" s="242" t="s">
        <v>3762</v>
      </c>
      <c r="E719" s="242" t="s">
        <v>7505</v>
      </c>
      <c r="F719" s="242" t="s">
        <v>7506</v>
      </c>
    </row>
    <row r="720" spans="1:6" ht="25.5">
      <c r="A720" s="242">
        <v>1</v>
      </c>
      <c r="B720" s="242" t="s">
        <v>7507</v>
      </c>
      <c r="C720" s="245" t="s">
        <v>7508</v>
      </c>
      <c r="D720" s="242" t="s">
        <v>7509</v>
      </c>
      <c r="E720" s="242" t="s">
        <v>7510</v>
      </c>
      <c r="F720" s="242" t="s">
        <v>7511</v>
      </c>
    </row>
    <row r="721" spans="1:6" ht="25.5">
      <c r="A721" s="242">
        <v>2</v>
      </c>
      <c r="B721" s="242" t="s">
        <v>7512</v>
      </c>
      <c r="C721" s="245" t="s">
        <v>7513</v>
      </c>
      <c r="D721" s="242" t="s">
        <v>7509</v>
      </c>
      <c r="E721" s="242" t="s">
        <v>7514</v>
      </c>
      <c r="F721" s="242" t="s">
        <v>7515</v>
      </c>
    </row>
    <row r="722" spans="1:6" ht="38.25">
      <c r="A722" s="242">
        <v>3</v>
      </c>
      <c r="B722" s="242" t="s">
        <v>5240</v>
      </c>
      <c r="C722" s="245" t="s">
        <v>5241</v>
      </c>
      <c r="D722" s="242" t="s">
        <v>7509</v>
      </c>
      <c r="E722" s="242" t="s">
        <v>7516</v>
      </c>
      <c r="F722" s="242" t="s">
        <v>7517</v>
      </c>
    </row>
    <row r="723" spans="1:6" ht="38.25">
      <c r="A723" s="242">
        <v>4</v>
      </c>
      <c r="B723" s="242" t="s">
        <v>7518</v>
      </c>
      <c r="C723" s="245" t="s">
        <v>7519</v>
      </c>
      <c r="D723" s="242" t="s">
        <v>7509</v>
      </c>
      <c r="E723" s="242" t="s">
        <v>7520</v>
      </c>
      <c r="F723" s="242" t="s">
        <v>7521</v>
      </c>
    </row>
    <row r="724" spans="1:6" ht="25.5">
      <c r="A724" s="242">
        <v>5</v>
      </c>
      <c r="B724" s="242" t="s">
        <v>7522</v>
      </c>
      <c r="C724" s="245" t="s">
        <v>7523</v>
      </c>
      <c r="D724" s="242" t="s">
        <v>7509</v>
      </c>
      <c r="E724" s="242" t="s">
        <v>7524</v>
      </c>
      <c r="F724" s="242" t="s">
        <v>7525</v>
      </c>
    </row>
    <row r="725" spans="1:6" ht="25.5">
      <c r="A725" s="242">
        <v>6</v>
      </c>
      <c r="B725" s="242" t="s">
        <v>5246</v>
      </c>
      <c r="C725" s="245" t="s">
        <v>5247</v>
      </c>
      <c r="D725" s="242" t="s">
        <v>7509</v>
      </c>
      <c r="E725" s="242" t="s">
        <v>7520</v>
      </c>
      <c r="F725" s="242" t="s">
        <v>7526</v>
      </c>
    </row>
    <row r="726" spans="1:6" ht="38.25">
      <c r="A726" s="242">
        <v>7</v>
      </c>
      <c r="B726" s="242" t="s">
        <v>7527</v>
      </c>
      <c r="C726" s="245" t="s">
        <v>7528</v>
      </c>
      <c r="D726" s="242" t="s">
        <v>7509</v>
      </c>
      <c r="E726" s="242" t="s">
        <v>7520</v>
      </c>
      <c r="F726" s="242" t="s">
        <v>7529</v>
      </c>
    </row>
    <row r="727" spans="1:6" ht="38.25">
      <c r="A727" s="242">
        <v>8</v>
      </c>
      <c r="B727" s="242" t="s">
        <v>5250</v>
      </c>
      <c r="C727" s="245" t="s">
        <v>5251</v>
      </c>
      <c r="D727" s="242" t="s">
        <v>7530</v>
      </c>
      <c r="E727" s="242" t="s">
        <v>7531</v>
      </c>
      <c r="F727" s="242" t="s">
        <v>7532</v>
      </c>
    </row>
    <row r="728" spans="1:6" ht="25.5">
      <c r="A728" s="242">
        <v>9</v>
      </c>
      <c r="B728" s="243" t="s">
        <v>7533</v>
      </c>
      <c r="C728" s="245" t="s">
        <v>7534</v>
      </c>
      <c r="D728" s="243" t="s">
        <v>7530</v>
      </c>
      <c r="E728" s="243" t="s">
        <v>7535</v>
      </c>
      <c r="F728" s="242" t="s">
        <v>7536</v>
      </c>
    </row>
    <row r="729" spans="1:6" ht="25.5">
      <c r="A729" s="242">
        <v>10</v>
      </c>
      <c r="B729" s="242" t="s">
        <v>7537</v>
      </c>
      <c r="C729" s="245" t="s">
        <v>7538</v>
      </c>
      <c r="D729" s="242" t="s">
        <v>7530</v>
      </c>
      <c r="E729" s="242" t="s">
        <v>7539</v>
      </c>
      <c r="F729" s="242" t="s">
        <v>7540</v>
      </c>
    </row>
    <row r="730" spans="1:6" ht="38.25">
      <c r="A730" s="242">
        <v>11</v>
      </c>
      <c r="B730" s="242" t="s">
        <v>7541</v>
      </c>
      <c r="C730" s="245" t="s">
        <v>7542</v>
      </c>
      <c r="D730" s="242" t="s">
        <v>7530</v>
      </c>
      <c r="E730" s="242" t="s">
        <v>7543</v>
      </c>
      <c r="F730" s="242" t="s">
        <v>7544</v>
      </c>
    </row>
    <row r="731" spans="1:6" ht="25.5">
      <c r="A731" s="242">
        <v>12</v>
      </c>
      <c r="B731" s="242" t="s">
        <v>7545</v>
      </c>
      <c r="C731" s="245" t="s">
        <v>7546</v>
      </c>
      <c r="D731" s="242" t="s">
        <v>7530</v>
      </c>
      <c r="E731" s="242" t="s">
        <v>7547</v>
      </c>
      <c r="F731" s="242" t="s">
        <v>7548</v>
      </c>
    </row>
    <row r="732" spans="1:6" ht="25.5">
      <c r="A732" s="242">
        <v>13</v>
      </c>
      <c r="B732" s="242" t="s">
        <v>7549</v>
      </c>
      <c r="C732" s="245" t="s">
        <v>7550</v>
      </c>
      <c r="D732" s="242" t="s">
        <v>7551</v>
      </c>
      <c r="E732" s="242" t="s">
        <v>7552</v>
      </c>
      <c r="F732" s="242" t="s">
        <v>7553</v>
      </c>
    </row>
    <row r="733" spans="1:6" ht="25.5">
      <c r="A733" s="242">
        <v>14</v>
      </c>
      <c r="B733" s="242" t="s">
        <v>7554</v>
      </c>
      <c r="C733" s="245" t="s">
        <v>7555</v>
      </c>
      <c r="D733" s="242" t="s">
        <v>7551</v>
      </c>
      <c r="E733" s="242" t="s">
        <v>7556</v>
      </c>
      <c r="F733" s="242" t="s">
        <v>7557</v>
      </c>
    </row>
    <row r="734" spans="1:6" ht="38.25">
      <c r="A734" s="242">
        <v>15</v>
      </c>
      <c r="B734" s="242" t="s">
        <v>7558</v>
      </c>
      <c r="C734" s="245" t="s">
        <v>7559</v>
      </c>
      <c r="D734" s="242" t="s">
        <v>7560</v>
      </c>
      <c r="E734" s="242" t="s">
        <v>7561</v>
      </c>
      <c r="F734" s="242" t="s">
        <v>7562</v>
      </c>
    </row>
    <row r="735" spans="1:6" ht="25.5">
      <c r="A735" s="242">
        <v>16</v>
      </c>
      <c r="B735" s="242" t="s">
        <v>7563</v>
      </c>
      <c r="C735" s="245" t="s">
        <v>7564</v>
      </c>
      <c r="D735" s="242" t="s">
        <v>7560</v>
      </c>
      <c r="E735" s="242" t="s">
        <v>7565</v>
      </c>
      <c r="F735" s="242" t="s">
        <v>7566</v>
      </c>
    </row>
    <row r="736" spans="1:6" ht="38.25">
      <c r="A736" s="242">
        <v>17</v>
      </c>
      <c r="B736" s="242" t="s">
        <v>7567</v>
      </c>
      <c r="C736" s="245" t="s">
        <v>7568</v>
      </c>
      <c r="D736" s="242" t="s">
        <v>7560</v>
      </c>
      <c r="E736" s="242" t="s">
        <v>7569</v>
      </c>
      <c r="F736" s="242" t="s">
        <v>7570</v>
      </c>
    </row>
    <row r="737" spans="1:6" ht="38.25">
      <c r="A737" s="242">
        <v>18</v>
      </c>
      <c r="B737" s="242" t="s">
        <v>7571</v>
      </c>
      <c r="C737" s="245" t="s">
        <v>7572</v>
      </c>
      <c r="D737" s="242" t="s">
        <v>7560</v>
      </c>
      <c r="E737" s="242" t="s">
        <v>7573</v>
      </c>
      <c r="F737" s="242" t="s">
        <v>7574</v>
      </c>
    </row>
    <row r="738" spans="1:6" ht="25.5">
      <c r="A738" s="242">
        <v>19</v>
      </c>
      <c r="B738" s="242" t="s">
        <v>7575</v>
      </c>
      <c r="C738" s="245" t="s">
        <v>7576</v>
      </c>
      <c r="D738" s="242" t="s">
        <v>7577</v>
      </c>
      <c r="E738" s="242" t="s">
        <v>7578</v>
      </c>
      <c r="F738" s="242" t="s">
        <v>7579</v>
      </c>
    </row>
    <row r="739" spans="1:6" ht="38.25">
      <c r="A739" s="242">
        <v>20</v>
      </c>
      <c r="B739" s="242" t="s">
        <v>7580</v>
      </c>
      <c r="C739" s="245" t="s">
        <v>7581</v>
      </c>
      <c r="D739" s="242" t="s">
        <v>7582</v>
      </c>
      <c r="E739" s="242" t="s">
        <v>7583</v>
      </c>
      <c r="F739" s="242" t="s">
        <v>7584</v>
      </c>
    </row>
    <row r="740" spans="1:6" ht="25.5">
      <c r="A740" s="242">
        <v>21</v>
      </c>
      <c r="B740" s="242" t="s">
        <v>7585</v>
      </c>
      <c r="C740" s="245" t="s">
        <v>7586</v>
      </c>
      <c r="D740" s="242" t="s">
        <v>7582</v>
      </c>
      <c r="E740" s="242" t="s">
        <v>7547</v>
      </c>
      <c r="F740" s="242" t="s">
        <v>7587</v>
      </c>
    </row>
    <row r="741" spans="1:6" ht="25.5">
      <c r="A741" s="242">
        <v>22</v>
      </c>
      <c r="B741" s="242" t="s">
        <v>7588</v>
      </c>
      <c r="C741" s="245" t="s">
        <v>7589</v>
      </c>
      <c r="D741" s="242" t="s">
        <v>7582</v>
      </c>
      <c r="E741" s="242" t="s">
        <v>7590</v>
      </c>
      <c r="F741" s="242" t="s">
        <v>7591</v>
      </c>
    </row>
    <row r="742" spans="1:6" ht="38.25">
      <c r="A742" s="242">
        <v>23</v>
      </c>
      <c r="B742" s="242" t="s">
        <v>7592</v>
      </c>
      <c r="C742" s="245" t="s">
        <v>7593</v>
      </c>
      <c r="D742" s="242" t="s">
        <v>7582</v>
      </c>
      <c r="E742" s="242" t="s">
        <v>7594</v>
      </c>
      <c r="F742" s="242" t="s">
        <v>7595</v>
      </c>
    </row>
    <row r="743" spans="1:6" ht="38.25">
      <c r="A743" s="242">
        <v>24</v>
      </c>
      <c r="B743" s="242" t="s">
        <v>7596</v>
      </c>
      <c r="C743" s="245" t="s">
        <v>7597</v>
      </c>
      <c r="D743" s="242" t="s">
        <v>7582</v>
      </c>
      <c r="E743" s="242" t="s">
        <v>7539</v>
      </c>
      <c r="F743" s="242" t="s">
        <v>7598</v>
      </c>
    </row>
    <row r="744" spans="1:6" ht="38.25">
      <c r="A744" s="242">
        <v>25</v>
      </c>
      <c r="B744" s="242" t="s">
        <v>7599</v>
      </c>
      <c r="C744" s="242" t="s">
        <v>7600</v>
      </c>
      <c r="D744" s="242" t="s">
        <v>3259</v>
      </c>
      <c r="E744" s="242" t="s">
        <v>7601</v>
      </c>
      <c r="F744" s="242" t="s">
        <v>7602</v>
      </c>
    </row>
    <row r="745" spans="1:6" ht="38.25">
      <c r="A745" s="242">
        <v>1</v>
      </c>
      <c r="B745" s="242" t="s">
        <v>5316</v>
      </c>
      <c r="C745" s="245">
        <v>34468</v>
      </c>
      <c r="D745" s="242" t="s">
        <v>3310</v>
      </c>
      <c r="E745" s="242" t="s">
        <v>5319</v>
      </c>
      <c r="F745" s="242" t="s">
        <v>7603</v>
      </c>
    </row>
    <row r="746" spans="1:6" ht="38.25">
      <c r="A746" s="243">
        <v>2</v>
      </c>
      <c r="B746" s="243" t="s">
        <v>7604</v>
      </c>
      <c r="C746" s="397">
        <v>32553</v>
      </c>
      <c r="D746" s="243" t="s">
        <v>4148</v>
      </c>
      <c r="E746" s="243" t="s">
        <v>7605</v>
      </c>
      <c r="F746" s="243" t="s">
        <v>7606</v>
      </c>
    </row>
    <row r="747" spans="1:6" ht="25.5">
      <c r="A747" s="243">
        <v>3</v>
      </c>
      <c r="B747" s="243" t="s">
        <v>5291</v>
      </c>
      <c r="C747" s="397">
        <v>33347</v>
      </c>
      <c r="D747" s="243" t="s">
        <v>4148</v>
      </c>
      <c r="E747" s="243" t="s">
        <v>5294</v>
      </c>
      <c r="F747" s="243" t="s">
        <v>7607</v>
      </c>
    </row>
    <row r="748" spans="1:6" ht="51">
      <c r="A748" s="243">
        <v>4</v>
      </c>
      <c r="B748" s="243" t="s">
        <v>7608</v>
      </c>
      <c r="C748" s="397">
        <v>36059</v>
      </c>
      <c r="D748" s="243" t="s">
        <v>4148</v>
      </c>
      <c r="E748" s="243" t="s">
        <v>7609</v>
      </c>
      <c r="F748" s="243" t="s">
        <v>7610</v>
      </c>
    </row>
    <row r="749" spans="1:6" ht="38.25">
      <c r="A749" s="243">
        <v>5</v>
      </c>
      <c r="B749" s="243" t="s">
        <v>5268</v>
      </c>
      <c r="C749" s="397">
        <v>36424</v>
      </c>
      <c r="D749" s="243" t="s">
        <v>4148</v>
      </c>
      <c r="E749" s="243" t="s">
        <v>5271</v>
      </c>
      <c r="F749" s="243" t="s">
        <v>7611</v>
      </c>
    </row>
    <row r="750" spans="1:6" ht="25.5">
      <c r="A750" s="243">
        <v>6</v>
      </c>
      <c r="B750" s="243" t="s">
        <v>5272</v>
      </c>
      <c r="C750" s="397">
        <v>31929</v>
      </c>
      <c r="D750" s="243" t="s">
        <v>4148</v>
      </c>
      <c r="E750" s="243" t="s">
        <v>5275</v>
      </c>
      <c r="F750" s="243" t="s">
        <v>7612</v>
      </c>
    </row>
    <row r="751" spans="1:6" ht="38.25">
      <c r="A751" s="243">
        <v>7</v>
      </c>
      <c r="B751" s="243" t="s">
        <v>5276</v>
      </c>
      <c r="C751" s="397">
        <v>36424</v>
      </c>
      <c r="D751" s="243" t="s">
        <v>4148</v>
      </c>
      <c r="E751" s="243" t="s">
        <v>5278</v>
      </c>
      <c r="F751" s="243" t="s">
        <v>7613</v>
      </c>
    </row>
    <row r="752" spans="1:6" ht="38.25">
      <c r="A752" s="243">
        <v>8</v>
      </c>
      <c r="B752" s="243" t="s">
        <v>7614</v>
      </c>
      <c r="C752" s="397">
        <v>38394</v>
      </c>
      <c r="D752" s="243" t="s">
        <v>4148</v>
      </c>
      <c r="E752" s="243" t="s">
        <v>7615</v>
      </c>
      <c r="F752" s="243" t="s">
        <v>7616</v>
      </c>
    </row>
    <row r="753" spans="1:6" ht="38.25">
      <c r="A753" s="243">
        <v>9</v>
      </c>
      <c r="B753" s="243" t="s">
        <v>5279</v>
      </c>
      <c r="C753" s="397">
        <v>30463</v>
      </c>
      <c r="D753" s="243" t="s">
        <v>4148</v>
      </c>
      <c r="E753" s="243" t="s">
        <v>5282</v>
      </c>
      <c r="F753" s="243" t="s">
        <v>7617</v>
      </c>
    </row>
    <row r="754" spans="1:6" ht="25.5">
      <c r="A754" s="243">
        <v>10</v>
      </c>
      <c r="B754" s="243" t="s">
        <v>5283</v>
      </c>
      <c r="C754" s="397">
        <v>37476</v>
      </c>
      <c r="D754" s="243" t="s">
        <v>4148</v>
      </c>
      <c r="E754" s="243" t="s">
        <v>5286</v>
      </c>
      <c r="F754" s="243" t="s">
        <v>7618</v>
      </c>
    </row>
    <row r="755" spans="1:6" ht="38.25">
      <c r="A755" s="243">
        <v>11</v>
      </c>
      <c r="B755" s="243" t="s">
        <v>5287</v>
      </c>
      <c r="C755" s="397">
        <v>38345</v>
      </c>
      <c r="D755" s="243" t="s">
        <v>4148</v>
      </c>
      <c r="E755" s="243" t="s">
        <v>5290</v>
      </c>
      <c r="F755" s="243" t="s">
        <v>7619</v>
      </c>
    </row>
    <row r="756" spans="1:6" ht="38.25">
      <c r="A756" s="243">
        <v>12</v>
      </c>
      <c r="B756" s="243" t="s">
        <v>7620</v>
      </c>
      <c r="C756" s="397">
        <v>37631</v>
      </c>
      <c r="D756" s="243" t="s">
        <v>4148</v>
      </c>
      <c r="E756" s="243" t="s">
        <v>7621</v>
      </c>
      <c r="F756" s="243" t="s">
        <v>7622</v>
      </c>
    </row>
    <row r="757" spans="1:6" ht="38.25">
      <c r="A757" s="243">
        <v>13</v>
      </c>
      <c r="B757" s="243" t="s">
        <v>5264</v>
      </c>
      <c r="C757" s="397">
        <v>32326</v>
      </c>
      <c r="D757" s="243" t="s">
        <v>4148</v>
      </c>
      <c r="E757" s="243" t="s">
        <v>5267</v>
      </c>
      <c r="F757" s="243" t="s">
        <v>7623</v>
      </c>
    </row>
    <row r="758" spans="1:6" ht="25.5">
      <c r="A758" s="243">
        <v>14</v>
      </c>
      <c r="B758" s="243" t="s">
        <v>7624</v>
      </c>
      <c r="C758" s="397">
        <v>33113</v>
      </c>
      <c r="D758" s="243" t="s">
        <v>4148</v>
      </c>
      <c r="E758" s="243" t="s">
        <v>5259</v>
      </c>
      <c r="F758" s="243" t="s">
        <v>7625</v>
      </c>
    </row>
    <row r="759" spans="1:6" ht="38.25">
      <c r="A759" s="243">
        <v>15</v>
      </c>
      <c r="B759" s="243" t="s">
        <v>5260</v>
      </c>
      <c r="C759" s="397">
        <v>38072</v>
      </c>
      <c r="D759" s="243" t="s">
        <v>4148</v>
      </c>
      <c r="E759" s="243" t="s">
        <v>5263</v>
      </c>
      <c r="F759" s="243" t="s">
        <v>7626</v>
      </c>
    </row>
    <row r="760" spans="1:6" ht="25.5">
      <c r="A760" s="242" t="s">
        <v>7627</v>
      </c>
      <c r="B760" s="242" t="s">
        <v>7628</v>
      </c>
      <c r="C760" s="245">
        <v>39434</v>
      </c>
      <c r="D760" s="242" t="s">
        <v>7629</v>
      </c>
      <c r="E760" s="242" t="s">
        <v>7630</v>
      </c>
      <c r="F760" s="242" t="s">
        <v>7631</v>
      </c>
    </row>
    <row r="761" spans="1:6" ht="38.25">
      <c r="A761" s="242">
        <v>2</v>
      </c>
      <c r="B761" s="242" t="s">
        <v>7632</v>
      </c>
      <c r="C761" s="245">
        <v>38969</v>
      </c>
      <c r="D761" s="242" t="s">
        <v>7629</v>
      </c>
      <c r="E761" s="242" t="s">
        <v>7633</v>
      </c>
      <c r="F761" s="242" t="s">
        <v>7634</v>
      </c>
    </row>
    <row r="762" spans="1:6" ht="38.25">
      <c r="A762" s="242">
        <v>3</v>
      </c>
      <c r="B762" s="242" t="s">
        <v>3807</v>
      </c>
      <c r="C762" s="245">
        <v>33137</v>
      </c>
      <c r="D762" s="242" t="s">
        <v>7629</v>
      </c>
      <c r="E762" s="242" t="s">
        <v>7635</v>
      </c>
      <c r="F762" s="242" t="s">
        <v>7636</v>
      </c>
    </row>
    <row r="763" spans="1:6" ht="38.25">
      <c r="A763" s="242">
        <v>4</v>
      </c>
      <c r="B763" s="242" t="s">
        <v>7637</v>
      </c>
      <c r="C763" s="245">
        <v>38683</v>
      </c>
      <c r="D763" s="242" t="s">
        <v>7629</v>
      </c>
      <c r="E763" s="242" t="s">
        <v>7638</v>
      </c>
      <c r="F763" s="242" t="s">
        <v>7639</v>
      </c>
    </row>
    <row r="764" spans="1:6" ht="38.25">
      <c r="A764" s="242">
        <v>5</v>
      </c>
      <c r="B764" s="242" t="s">
        <v>5338</v>
      </c>
      <c r="C764" s="245">
        <v>33916</v>
      </c>
      <c r="D764" s="242" t="s">
        <v>7629</v>
      </c>
      <c r="E764" s="242" t="s">
        <v>5341</v>
      </c>
      <c r="F764" s="242" t="s">
        <v>7640</v>
      </c>
    </row>
    <row r="765" spans="1:6" ht="25.5">
      <c r="A765" s="242">
        <v>6</v>
      </c>
      <c r="B765" s="242" t="s">
        <v>7641</v>
      </c>
      <c r="C765" s="245">
        <v>38974</v>
      </c>
      <c r="D765" s="242" t="s">
        <v>7629</v>
      </c>
      <c r="E765" s="242" t="s">
        <v>7642</v>
      </c>
      <c r="F765" s="242" t="s">
        <v>7643</v>
      </c>
    </row>
    <row r="766" spans="1:6" ht="38.25">
      <c r="A766" s="242">
        <v>7</v>
      </c>
      <c r="B766" s="242" t="s">
        <v>5349</v>
      </c>
      <c r="C766" s="245">
        <v>38599</v>
      </c>
      <c r="D766" s="242" t="s">
        <v>7644</v>
      </c>
      <c r="E766" s="242" t="s">
        <v>5352</v>
      </c>
      <c r="F766" s="242" t="s">
        <v>7645</v>
      </c>
    </row>
    <row r="767" spans="1:6" ht="25.5">
      <c r="A767" s="242">
        <v>8</v>
      </c>
      <c r="B767" s="242" t="s">
        <v>5359</v>
      </c>
      <c r="C767" s="245">
        <v>38243</v>
      </c>
      <c r="D767" s="242" t="s">
        <v>7644</v>
      </c>
      <c r="E767" s="242" t="s">
        <v>5362</v>
      </c>
      <c r="F767" s="242" t="s">
        <v>7646</v>
      </c>
    </row>
    <row r="768" spans="1:6" ht="25.5">
      <c r="A768" s="242">
        <v>9</v>
      </c>
      <c r="B768" s="242" t="s">
        <v>7647</v>
      </c>
      <c r="C768" s="245">
        <v>37681</v>
      </c>
      <c r="D768" s="242" t="s">
        <v>7644</v>
      </c>
      <c r="E768" s="242" t="s">
        <v>7648</v>
      </c>
      <c r="F768" s="242" t="s">
        <v>7649</v>
      </c>
    </row>
    <row r="769" spans="1:6" ht="38.25">
      <c r="A769" s="242">
        <v>10</v>
      </c>
      <c r="B769" s="242" t="s">
        <v>7650</v>
      </c>
      <c r="C769" s="245">
        <v>38053</v>
      </c>
      <c r="D769" s="242" t="s">
        <v>7644</v>
      </c>
      <c r="E769" s="242" t="s">
        <v>7651</v>
      </c>
      <c r="F769" s="242" t="s">
        <v>7652</v>
      </c>
    </row>
    <row r="770" spans="1:6" ht="38.25">
      <c r="A770" s="242">
        <v>11</v>
      </c>
      <c r="B770" s="242" t="s">
        <v>5354</v>
      </c>
      <c r="C770" s="245">
        <v>32237</v>
      </c>
      <c r="D770" s="242" t="s">
        <v>7644</v>
      </c>
      <c r="E770" s="242" t="s">
        <v>5357</v>
      </c>
      <c r="F770" s="242" t="s">
        <v>7653</v>
      </c>
    </row>
    <row r="771" spans="1:6" ht="38.25">
      <c r="A771" s="242">
        <v>12</v>
      </c>
      <c r="B771" s="242" t="s">
        <v>7654</v>
      </c>
      <c r="C771" s="245">
        <v>37914</v>
      </c>
      <c r="D771" s="242" t="s">
        <v>7644</v>
      </c>
      <c r="E771" s="242" t="s">
        <v>7655</v>
      </c>
      <c r="F771" s="242" t="s">
        <v>7656</v>
      </c>
    </row>
    <row r="772" spans="1:6" ht="25.5">
      <c r="A772" s="242">
        <v>13</v>
      </c>
      <c r="B772" s="242" t="s">
        <v>7657</v>
      </c>
      <c r="C772" s="245">
        <v>38445</v>
      </c>
      <c r="D772" s="242" t="s">
        <v>7644</v>
      </c>
      <c r="E772" s="242" t="s">
        <v>7658</v>
      </c>
      <c r="F772" s="242" t="s">
        <v>7659</v>
      </c>
    </row>
    <row r="773" spans="1:6" ht="25.5">
      <c r="A773" s="242">
        <v>14</v>
      </c>
      <c r="B773" s="242" t="s">
        <v>7660</v>
      </c>
      <c r="C773" s="245">
        <v>38311</v>
      </c>
      <c r="D773" s="242" t="s">
        <v>7644</v>
      </c>
      <c r="E773" s="242" t="s">
        <v>7661</v>
      </c>
      <c r="F773" s="242" t="s">
        <v>7662</v>
      </c>
    </row>
    <row r="774" spans="1:6" ht="38.25">
      <c r="A774" s="242">
        <v>15</v>
      </c>
      <c r="B774" s="242" t="s">
        <v>7663</v>
      </c>
      <c r="C774" s="245">
        <v>38092</v>
      </c>
      <c r="D774" s="242" t="s">
        <v>7644</v>
      </c>
      <c r="E774" s="242" t="s">
        <v>7664</v>
      </c>
      <c r="F774" s="242" t="s">
        <v>7665</v>
      </c>
    </row>
    <row r="775" spans="1:6" ht="38.25">
      <c r="A775" s="242">
        <v>16</v>
      </c>
      <c r="B775" s="242" t="s">
        <v>7666</v>
      </c>
      <c r="C775" s="245">
        <v>38287</v>
      </c>
      <c r="D775" s="242" t="s">
        <v>7667</v>
      </c>
      <c r="E775" s="242" t="s">
        <v>7668</v>
      </c>
      <c r="F775" s="242" t="s">
        <v>7669</v>
      </c>
    </row>
    <row r="776" spans="1:6" ht="25.5">
      <c r="A776" s="242">
        <v>17</v>
      </c>
      <c r="B776" s="243" t="s">
        <v>5388</v>
      </c>
      <c r="C776" s="245">
        <v>38185</v>
      </c>
      <c r="D776" s="242" t="s">
        <v>7667</v>
      </c>
      <c r="E776" s="242" t="s">
        <v>5391</v>
      </c>
      <c r="F776" s="242" t="s">
        <v>7670</v>
      </c>
    </row>
    <row r="777" spans="1:6" ht="25.5">
      <c r="A777" s="242">
        <v>18</v>
      </c>
      <c r="B777" s="243" t="s">
        <v>7671</v>
      </c>
      <c r="C777" s="245">
        <v>38057</v>
      </c>
      <c r="D777" s="242" t="s">
        <v>7667</v>
      </c>
      <c r="E777" s="242" t="s">
        <v>7672</v>
      </c>
      <c r="F777" s="242" t="s">
        <v>7673</v>
      </c>
    </row>
    <row r="778" spans="1:6" ht="38.25">
      <c r="A778" s="242">
        <v>19</v>
      </c>
      <c r="B778" s="243" t="s">
        <v>7674</v>
      </c>
      <c r="C778" s="245">
        <v>38113</v>
      </c>
      <c r="D778" s="242" t="s">
        <v>7667</v>
      </c>
      <c r="E778" s="242" t="s">
        <v>7675</v>
      </c>
      <c r="F778" s="242" t="s">
        <v>7676</v>
      </c>
    </row>
    <row r="779" spans="1:6" ht="25.5">
      <c r="A779" s="242">
        <v>20</v>
      </c>
      <c r="B779" s="243" t="s">
        <v>5364</v>
      </c>
      <c r="C779" s="245">
        <v>38157</v>
      </c>
      <c r="D779" s="242" t="s">
        <v>7667</v>
      </c>
      <c r="E779" s="242" t="s">
        <v>5369</v>
      </c>
      <c r="F779" s="242" t="s">
        <v>7677</v>
      </c>
    </row>
    <row r="780" spans="1:6" ht="25.5">
      <c r="A780" s="242">
        <v>21</v>
      </c>
      <c r="B780" s="242" t="s">
        <v>7678</v>
      </c>
      <c r="C780" s="245">
        <v>38298</v>
      </c>
      <c r="D780" s="242" t="s">
        <v>7667</v>
      </c>
      <c r="E780" s="242" t="s">
        <v>7679</v>
      </c>
      <c r="F780" s="242" t="s">
        <v>7680</v>
      </c>
    </row>
    <row r="781" spans="1:6" ht="38.25">
      <c r="A781" s="242">
        <v>22</v>
      </c>
      <c r="B781" s="242" t="s">
        <v>5406</v>
      </c>
      <c r="C781" s="245">
        <v>37724</v>
      </c>
      <c r="D781" s="242" t="s">
        <v>7681</v>
      </c>
      <c r="E781" s="242" t="s">
        <v>5409</v>
      </c>
      <c r="F781" s="242" t="s">
        <v>7682</v>
      </c>
    </row>
    <row r="782" spans="1:6" ht="25.5">
      <c r="A782" s="242"/>
      <c r="B782" s="242" t="e">
        <v>#REF!</v>
      </c>
      <c r="C782" s="242" t="e">
        <v>#REF!</v>
      </c>
      <c r="D782" s="242" t="s">
        <v>7683</v>
      </c>
      <c r="E782" s="242" t="s">
        <v>7684</v>
      </c>
      <c r="F782" s="242" t="s">
        <v>7685</v>
      </c>
    </row>
    <row r="783" spans="1:6" ht="25.5">
      <c r="A783" s="242"/>
      <c r="B783" s="242" t="e">
        <v>#REF!</v>
      </c>
      <c r="C783" s="242" t="e">
        <v>#REF!</v>
      </c>
      <c r="D783" s="242" t="s">
        <v>7683</v>
      </c>
      <c r="E783" s="242" t="s">
        <v>7686</v>
      </c>
      <c r="F783" s="242" t="s">
        <v>7687</v>
      </c>
    </row>
    <row r="784" spans="1:6" ht="38.25">
      <c r="A784" s="242"/>
      <c r="B784" s="242" t="e">
        <v>#REF!</v>
      </c>
      <c r="C784" s="242" t="e">
        <v>#REF!</v>
      </c>
      <c r="D784" s="242" t="s">
        <v>7683</v>
      </c>
      <c r="E784" s="242" t="s">
        <v>7688</v>
      </c>
      <c r="F784" s="242" t="s">
        <v>7689</v>
      </c>
    </row>
    <row r="785" spans="1:6" ht="25.5">
      <c r="A785" s="242"/>
      <c r="B785" s="242" t="e">
        <v>#REF!</v>
      </c>
      <c r="C785" s="242" t="e">
        <v>#REF!</v>
      </c>
      <c r="D785" s="242" t="s">
        <v>7683</v>
      </c>
      <c r="E785" s="242" t="s">
        <v>7690</v>
      </c>
      <c r="F785" s="242" t="s">
        <v>7691</v>
      </c>
    </row>
    <row r="786" spans="1:6" ht="25.5">
      <c r="A786" s="242"/>
      <c r="B786" s="242" t="e">
        <v>#REF!</v>
      </c>
      <c r="C786" s="242" t="e">
        <v>#REF!</v>
      </c>
      <c r="D786" s="242" t="s">
        <v>7692</v>
      </c>
      <c r="E786" s="242" t="s">
        <v>7693</v>
      </c>
      <c r="F786" s="242" t="s">
        <v>7694</v>
      </c>
    </row>
    <row r="787" spans="1:6" ht="38.25">
      <c r="A787" s="242"/>
      <c r="B787" s="242" t="e">
        <v>#REF!</v>
      </c>
      <c r="C787" s="242" t="e">
        <v>#REF!</v>
      </c>
      <c r="D787" s="242" t="s">
        <v>7692</v>
      </c>
      <c r="E787" s="242" t="s">
        <v>7695</v>
      </c>
      <c r="F787" s="242" t="s">
        <v>7696</v>
      </c>
    </row>
    <row r="788" spans="1:6" ht="38.25">
      <c r="A788" s="242"/>
      <c r="B788" s="242" t="e">
        <v>#REF!</v>
      </c>
      <c r="C788" s="242" t="e">
        <v>#REF!</v>
      </c>
      <c r="D788" s="242" t="s">
        <v>7683</v>
      </c>
      <c r="E788" s="242" t="s">
        <v>7697</v>
      </c>
      <c r="F788" s="242" t="s">
        <v>7698</v>
      </c>
    </row>
    <row r="789" spans="1:6" ht="38.25">
      <c r="A789" s="242"/>
      <c r="B789" s="242" t="e">
        <v>#REF!</v>
      </c>
      <c r="C789" s="242" t="e">
        <v>#REF!</v>
      </c>
      <c r="D789" s="242" t="s">
        <v>7692</v>
      </c>
      <c r="E789" s="242" t="s">
        <v>7699</v>
      </c>
      <c r="F789" s="242" t="s">
        <v>7700</v>
      </c>
    </row>
    <row r="790" spans="1:6" ht="38.25">
      <c r="A790" s="242"/>
      <c r="B790" s="242" t="e">
        <v>#REF!</v>
      </c>
      <c r="C790" s="242" t="e">
        <v>#REF!</v>
      </c>
      <c r="D790" s="242" t="s">
        <v>7692</v>
      </c>
      <c r="E790" s="242" t="s">
        <v>7701</v>
      </c>
      <c r="F790" s="242" t="s">
        <v>7702</v>
      </c>
    </row>
    <row r="791" spans="1:6" ht="25.5">
      <c r="A791" s="242"/>
      <c r="B791" s="242" t="s">
        <v>7703</v>
      </c>
      <c r="C791" s="242" t="s">
        <v>7704</v>
      </c>
      <c r="D791" s="242" t="s">
        <v>7692</v>
      </c>
      <c r="E791" s="242" t="s">
        <v>7705</v>
      </c>
      <c r="F791" s="242" t="s">
        <v>7706</v>
      </c>
    </row>
    <row r="792" spans="1:6" ht="25.5">
      <c r="A792" s="242"/>
      <c r="B792" s="242" t="e">
        <v>#REF!</v>
      </c>
      <c r="C792" s="242" t="e">
        <v>#REF!</v>
      </c>
      <c r="D792" s="242" t="s">
        <v>7692</v>
      </c>
      <c r="E792" s="242" t="s">
        <v>7707</v>
      </c>
      <c r="F792" s="242" t="s">
        <v>7708</v>
      </c>
    </row>
    <row r="793" spans="1:6" ht="38.25">
      <c r="A793" s="242"/>
      <c r="B793" s="242" t="e">
        <v>#REF!</v>
      </c>
      <c r="C793" s="242" t="e">
        <v>#REF!</v>
      </c>
      <c r="D793" s="242" t="s">
        <v>7709</v>
      </c>
      <c r="E793" s="242" t="s">
        <v>7710</v>
      </c>
      <c r="F793" s="242" t="s">
        <v>7711</v>
      </c>
    </row>
    <row r="794" spans="1:6" ht="38.25">
      <c r="A794" s="242"/>
      <c r="B794" s="242" t="s">
        <v>7712</v>
      </c>
      <c r="C794" s="242" t="s">
        <v>7713</v>
      </c>
      <c r="D794" s="242" t="s">
        <v>7709</v>
      </c>
      <c r="E794" s="242" t="s">
        <v>7714</v>
      </c>
      <c r="F794" s="242" t="s">
        <v>7715</v>
      </c>
    </row>
    <row r="795" spans="1:6" ht="38.25">
      <c r="A795" s="242"/>
      <c r="B795" s="242" t="e">
        <v>#REF!</v>
      </c>
      <c r="C795" s="242" t="e">
        <v>#REF!</v>
      </c>
      <c r="D795" s="242" t="s">
        <v>7709</v>
      </c>
      <c r="E795" s="242" t="s">
        <v>7716</v>
      </c>
      <c r="F795" s="242" t="s">
        <v>7717</v>
      </c>
    </row>
    <row r="796" spans="1:6" ht="38.25">
      <c r="A796" s="242"/>
      <c r="B796" s="242" t="e">
        <v>#REF!</v>
      </c>
      <c r="C796" s="242" t="e">
        <v>#REF!</v>
      </c>
      <c r="D796" s="242" t="s">
        <v>7709</v>
      </c>
      <c r="E796" s="242" t="s">
        <v>7718</v>
      </c>
      <c r="F796" s="242" t="s">
        <v>7719</v>
      </c>
    </row>
    <row r="797" spans="1:6" ht="25.5">
      <c r="A797" s="242"/>
      <c r="B797" s="242" t="e">
        <v>#REF!</v>
      </c>
      <c r="C797" s="242" t="e">
        <v>#REF!</v>
      </c>
      <c r="D797" s="242" t="s">
        <v>7709</v>
      </c>
      <c r="E797" s="242" t="s">
        <v>7720</v>
      </c>
      <c r="F797" s="242" t="s">
        <v>7721</v>
      </c>
    </row>
    <row r="798" spans="1:6" ht="38.25">
      <c r="A798" s="242"/>
      <c r="B798" s="242" t="s">
        <v>7722</v>
      </c>
      <c r="C798" s="242" t="s">
        <v>7723</v>
      </c>
      <c r="D798" s="242" t="s">
        <v>7709</v>
      </c>
      <c r="E798" s="242" t="s">
        <v>7724</v>
      </c>
      <c r="F798" s="242" t="s">
        <v>7725</v>
      </c>
    </row>
    <row r="799" spans="1:6" ht="38.25">
      <c r="A799" s="242"/>
      <c r="B799" s="242" t="s">
        <v>7726</v>
      </c>
      <c r="C799" s="242" t="s">
        <v>7727</v>
      </c>
      <c r="D799" s="242" t="s">
        <v>7709</v>
      </c>
      <c r="E799" s="242" t="s">
        <v>7728</v>
      </c>
      <c r="F799" s="242" t="s">
        <v>7725</v>
      </c>
    </row>
    <row r="800" spans="1:6" ht="25.5">
      <c r="A800" s="242"/>
      <c r="B800" s="242" t="s">
        <v>7729</v>
      </c>
      <c r="C800" s="242" t="s">
        <v>7730</v>
      </c>
      <c r="D800" s="242" t="s">
        <v>7731</v>
      </c>
      <c r="E800" s="242" t="s">
        <v>7732</v>
      </c>
      <c r="F800" s="242" t="s">
        <v>7733</v>
      </c>
    </row>
    <row r="801" spans="1:6" ht="38.25">
      <c r="A801" s="242"/>
      <c r="B801" s="242" t="e">
        <v>#REF!</v>
      </c>
      <c r="C801" s="242" t="e">
        <v>#REF!</v>
      </c>
      <c r="D801" s="242" t="s">
        <v>7734</v>
      </c>
      <c r="E801" s="242" t="s">
        <v>7735</v>
      </c>
      <c r="F801" s="242" t="s">
        <v>7725</v>
      </c>
    </row>
    <row r="802" spans="1:6" ht="38.25">
      <c r="A802" s="242"/>
      <c r="B802" s="242" t="e">
        <v>#REF!</v>
      </c>
      <c r="C802" s="242" t="e">
        <v>#REF!</v>
      </c>
      <c r="D802" s="242" t="s">
        <v>7734</v>
      </c>
      <c r="E802" s="242" t="s">
        <v>7736</v>
      </c>
      <c r="F802" s="242" t="s">
        <v>7737</v>
      </c>
    </row>
    <row r="803" spans="1:6" ht="38.25">
      <c r="A803" s="242"/>
      <c r="B803" s="242" t="s">
        <v>7738</v>
      </c>
      <c r="C803" s="242" t="s">
        <v>7739</v>
      </c>
      <c r="D803" s="242" t="s">
        <v>7734</v>
      </c>
      <c r="E803" s="242" t="s">
        <v>7740</v>
      </c>
      <c r="F803" s="242" t="s">
        <v>7741</v>
      </c>
    </row>
    <row r="804" spans="1:6" ht="38.25">
      <c r="A804" s="242"/>
      <c r="B804" s="242" t="s">
        <v>7742</v>
      </c>
      <c r="C804" s="242" t="s">
        <v>7743</v>
      </c>
      <c r="D804" s="242" t="s">
        <v>7734</v>
      </c>
      <c r="E804" s="242" t="s">
        <v>7744</v>
      </c>
      <c r="F804" s="242" t="s">
        <v>7745</v>
      </c>
    </row>
    <row r="805" spans="1:6" ht="38.25">
      <c r="A805" s="242"/>
      <c r="B805" s="242" t="e">
        <v>#REF!</v>
      </c>
      <c r="C805" s="242" t="e">
        <v>#REF!</v>
      </c>
      <c r="D805" s="242" t="s">
        <v>7734</v>
      </c>
      <c r="E805" s="242" t="s">
        <v>7746</v>
      </c>
      <c r="F805" s="242" t="s">
        <v>7725</v>
      </c>
    </row>
    <row r="806" spans="1:6" ht="38.25">
      <c r="A806" s="242"/>
      <c r="B806" s="242" t="e">
        <v>#REF!</v>
      </c>
      <c r="C806" s="242" t="e">
        <v>#REF!</v>
      </c>
      <c r="D806" s="242" t="s">
        <v>7747</v>
      </c>
      <c r="E806" s="242" t="s">
        <v>7748</v>
      </c>
      <c r="F806" s="242" t="s">
        <v>7749</v>
      </c>
    </row>
    <row r="807" spans="1:6" ht="25.5">
      <c r="A807" s="242"/>
      <c r="B807" s="242" t="e">
        <v>#REF!</v>
      </c>
      <c r="C807" s="242" t="e">
        <v>#REF!</v>
      </c>
      <c r="D807" s="242" t="s">
        <v>7734</v>
      </c>
      <c r="E807" s="242" t="s">
        <v>7750</v>
      </c>
      <c r="F807" s="242" t="s">
        <v>7751</v>
      </c>
    </row>
    <row r="808" spans="1:6" ht="51">
      <c r="A808" s="242"/>
      <c r="B808" s="242" t="e">
        <v>#REF!</v>
      </c>
      <c r="C808" s="242" t="e">
        <v>#REF!</v>
      </c>
      <c r="D808" s="242" t="s">
        <v>7747</v>
      </c>
      <c r="E808" s="242" t="s">
        <v>7752</v>
      </c>
      <c r="F808" s="242" t="s">
        <v>7753</v>
      </c>
    </row>
    <row r="809" spans="1:6" ht="25.5">
      <c r="A809" s="242"/>
      <c r="B809" s="242" t="s">
        <v>7754</v>
      </c>
      <c r="C809" s="242" t="s">
        <v>7755</v>
      </c>
      <c r="D809" s="242" t="s">
        <v>7734</v>
      </c>
      <c r="E809" s="242" t="s">
        <v>7756</v>
      </c>
      <c r="F809" s="242" t="s">
        <v>7757</v>
      </c>
    </row>
    <row r="810" spans="1:6" ht="38.25">
      <c r="A810" s="242"/>
      <c r="B810" s="242" t="s">
        <v>7758</v>
      </c>
      <c r="C810" s="242" t="s">
        <v>7759</v>
      </c>
      <c r="D810" s="242" t="s">
        <v>7734</v>
      </c>
      <c r="E810" s="242" t="s">
        <v>7760</v>
      </c>
      <c r="F810" s="242" t="s">
        <v>7761</v>
      </c>
    </row>
    <row r="811" spans="1:6" ht="38.25">
      <c r="A811" s="242"/>
      <c r="B811" s="242" t="s">
        <v>7762</v>
      </c>
      <c r="C811" s="242" t="s">
        <v>7763</v>
      </c>
      <c r="D811" s="242" t="s">
        <v>7764</v>
      </c>
      <c r="E811" s="242" t="s">
        <v>7765</v>
      </c>
      <c r="F811" s="242" t="s">
        <v>7766</v>
      </c>
    </row>
    <row r="812" spans="1:6" ht="38.25">
      <c r="A812" s="242"/>
      <c r="B812" s="242" t="e">
        <v>#REF!</v>
      </c>
      <c r="C812" s="242" t="e">
        <v>#REF!</v>
      </c>
      <c r="D812" s="242" t="s">
        <v>7767</v>
      </c>
      <c r="E812" s="242" t="s">
        <v>7768</v>
      </c>
      <c r="F812" s="242" t="s">
        <v>7769</v>
      </c>
    </row>
    <row r="813" spans="1:6" ht="38.25">
      <c r="A813" s="242"/>
      <c r="B813" s="242" t="e">
        <v>#REF!</v>
      </c>
      <c r="C813" s="242" t="e">
        <v>#REF!</v>
      </c>
      <c r="D813" s="242" t="s">
        <v>7767</v>
      </c>
      <c r="E813" s="242" t="s">
        <v>7770</v>
      </c>
      <c r="F813" s="242" t="s">
        <v>7771</v>
      </c>
    </row>
    <row r="814" spans="1:6" ht="38.25">
      <c r="A814" s="242"/>
      <c r="B814" s="242" t="e">
        <v>#REF!</v>
      </c>
      <c r="C814" s="242" t="e">
        <v>#REF!</v>
      </c>
      <c r="D814" s="242" t="s">
        <v>7767</v>
      </c>
      <c r="E814" s="242" t="s">
        <v>7772</v>
      </c>
      <c r="F814" s="242" t="s">
        <v>7773</v>
      </c>
    </row>
    <row r="815" spans="1:6" ht="38.25">
      <c r="A815" s="242"/>
      <c r="B815" s="242" t="s">
        <v>7774</v>
      </c>
      <c r="C815" s="242" t="s">
        <v>7775</v>
      </c>
      <c r="D815" s="242" t="s">
        <v>7767</v>
      </c>
      <c r="E815" s="242" t="s">
        <v>7776</v>
      </c>
      <c r="F815" s="242" t="s">
        <v>7777</v>
      </c>
    </row>
    <row r="816" spans="1:6" ht="38.25">
      <c r="A816" s="242"/>
      <c r="B816" s="242" t="s">
        <v>7778</v>
      </c>
      <c r="C816" s="245">
        <v>38878</v>
      </c>
      <c r="D816" s="242" t="s">
        <v>7767</v>
      </c>
      <c r="E816" s="242" t="s">
        <v>7779</v>
      </c>
      <c r="F816" s="242" t="s">
        <v>7780</v>
      </c>
    </row>
    <row r="817" spans="1:6" ht="38.25">
      <c r="A817" s="242">
        <v>1</v>
      </c>
      <c r="B817" s="398" t="s">
        <v>5416</v>
      </c>
      <c r="C817" s="242" t="s">
        <v>7781</v>
      </c>
      <c r="D817" s="242" t="s">
        <v>4214</v>
      </c>
      <c r="E817" s="398" t="s">
        <v>5422</v>
      </c>
      <c r="F817" s="242" t="s">
        <v>7782</v>
      </c>
    </row>
    <row r="818" spans="1:6" ht="38.25">
      <c r="A818" s="242">
        <v>2</v>
      </c>
      <c r="B818" s="398" t="s">
        <v>7783</v>
      </c>
      <c r="C818" s="242" t="s">
        <v>7784</v>
      </c>
      <c r="D818" s="242" t="s">
        <v>4214</v>
      </c>
      <c r="E818" s="243" t="s">
        <v>7785</v>
      </c>
      <c r="F818" s="242" t="s">
        <v>7786</v>
      </c>
    </row>
    <row r="819" spans="1:6" ht="38.25">
      <c r="A819" s="242">
        <v>3</v>
      </c>
      <c r="B819" s="398" t="s">
        <v>5423</v>
      </c>
      <c r="C819" s="242" t="s">
        <v>7787</v>
      </c>
      <c r="D819" s="242" t="s">
        <v>4214</v>
      </c>
      <c r="E819" s="398" t="s">
        <v>5426</v>
      </c>
      <c r="F819" s="242" t="s">
        <v>7788</v>
      </c>
    </row>
    <row r="820" spans="1:6" ht="38.25">
      <c r="A820" s="242">
        <v>4</v>
      </c>
      <c r="B820" s="243" t="s">
        <v>5427</v>
      </c>
      <c r="C820" s="242" t="s">
        <v>7789</v>
      </c>
      <c r="D820" s="242" t="s">
        <v>4214</v>
      </c>
      <c r="E820" s="243" t="s">
        <v>5430</v>
      </c>
      <c r="F820" s="242" t="s">
        <v>7790</v>
      </c>
    </row>
    <row r="821" spans="1:6" ht="38.25">
      <c r="A821" s="242">
        <v>5</v>
      </c>
      <c r="B821" s="243" t="s">
        <v>5431</v>
      </c>
      <c r="C821" s="242" t="s">
        <v>7791</v>
      </c>
      <c r="D821" s="242" t="s">
        <v>4214</v>
      </c>
      <c r="E821" s="243" t="s">
        <v>7792</v>
      </c>
      <c r="F821" s="242" t="s">
        <v>7793</v>
      </c>
    </row>
    <row r="822" spans="1:6" ht="38.25">
      <c r="A822" s="242">
        <v>6</v>
      </c>
      <c r="B822" s="243" t="s">
        <v>7794</v>
      </c>
      <c r="C822" s="242" t="s">
        <v>7795</v>
      </c>
      <c r="D822" s="242" t="s">
        <v>4214</v>
      </c>
      <c r="E822" s="243" t="s">
        <v>7796</v>
      </c>
      <c r="F822" s="242" t="s">
        <v>7797</v>
      </c>
    </row>
    <row r="823" spans="1:6" ht="38.25">
      <c r="A823" s="242">
        <v>7</v>
      </c>
      <c r="B823" s="243" t="s">
        <v>7798</v>
      </c>
      <c r="C823" s="242" t="s">
        <v>7799</v>
      </c>
      <c r="D823" s="242" t="s">
        <v>4214</v>
      </c>
      <c r="E823" s="243" t="s">
        <v>7800</v>
      </c>
      <c r="F823" s="242" t="s">
        <v>7801</v>
      </c>
    </row>
    <row r="824" spans="1:6" ht="38.25">
      <c r="A824" s="242">
        <v>8</v>
      </c>
      <c r="B824" s="243" t="s">
        <v>7802</v>
      </c>
      <c r="C824" s="242" t="s">
        <v>7803</v>
      </c>
      <c r="D824" s="242" t="s">
        <v>4214</v>
      </c>
      <c r="E824" s="243" t="s">
        <v>7804</v>
      </c>
      <c r="F824" s="242" t="s">
        <v>7805</v>
      </c>
    </row>
    <row r="825" spans="1:6" ht="38.25">
      <c r="A825" s="242">
        <v>9</v>
      </c>
      <c r="B825" s="243" t="s">
        <v>5435</v>
      </c>
      <c r="C825" s="242" t="s">
        <v>7806</v>
      </c>
      <c r="D825" s="242" t="s">
        <v>4214</v>
      </c>
      <c r="E825" s="243" t="s">
        <v>7807</v>
      </c>
      <c r="F825" s="242" t="s">
        <v>7808</v>
      </c>
    </row>
    <row r="826" spans="1:6" ht="38.25">
      <c r="A826" s="242">
        <v>10</v>
      </c>
      <c r="B826" s="243" t="s">
        <v>7809</v>
      </c>
      <c r="C826" s="242" t="s">
        <v>7810</v>
      </c>
      <c r="D826" s="242" t="s">
        <v>4214</v>
      </c>
      <c r="E826" s="243" t="s">
        <v>7811</v>
      </c>
      <c r="F826" s="242" t="s">
        <v>7812</v>
      </c>
    </row>
    <row r="827" spans="1:6" ht="38.25">
      <c r="A827" s="242">
        <v>11</v>
      </c>
      <c r="B827" s="243" t="s">
        <v>7813</v>
      </c>
      <c r="C827" s="242" t="s">
        <v>7814</v>
      </c>
      <c r="D827" s="242" t="s">
        <v>4214</v>
      </c>
      <c r="E827" s="243" t="s">
        <v>7815</v>
      </c>
      <c r="F827" s="242" t="s">
        <v>7816</v>
      </c>
    </row>
    <row r="828" spans="1:6" ht="38.25">
      <c r="A828" s="242">
        <v>12</v>
      </c>
      <c r="B828" s="243" t="s">
        <v>7817</v>
      </c>
      <c r="C828" s="242" t="s">
        <v>7818</v>
      </c>
      <c r="D828" s="242" t="s">
        <v>4214</v>
      </c>
      <c r="E828" s="243" t="s">
        <v>7819</v>
      </c>
      <c r="F828" s="242" t="s">
        <v>7820</v>
      </c>
    </row>
    <row r="829" spans="1:6" ht="38.25">
      <c r="A829" s="242">
        <v>13</v>
      </c>
      <c r="B829" s="243" t="s">
        <v>5440</v>
      </c>
      <c r="C829" s="242" t="s">
        <v>7821</v>
      </c>
      <c r="D829" s="242" t="s">
        <v>4214</v>
      </c>
      <c r="E829" s="243" t="s">
        <v>7822</v>
      </c>
      <c r="F829" s="242" t="s">
        <v>7823</v>
      </c>
    </row>
    <row r="830" spans="1:6" ht="38.25">
      <c r="A830" s="242">
        <v>14</v>
      </c>
      <c r="B830" s="243" t="s">
        <v>7824</v>
      </c>
      <c r="C830" s="242" t="s">
        <v>7825</v>
      </c>
      <c r="D830" s="242" t="s">
        <v>4214</v>
      </c>
      <c r="E830" s="243" t="s">
        <v>7826</v>
      </c>
      <c r="F830" s="242" t="s">
        <v>7827</v>
      </c>
    </row>
    <row r="831" spans="1:6" ht="38.25">
      <c r="A831" s="242">
        <v>15</v>
      </c>
      <c r="B831" s="243" t="s">
        <v>5445</v>
      </c>
      <c r="C831" s="242" t="s">
        <v>7828</v>
      </c>
      <c r="D831" s="242" t="s">
        <v>4214</v>
      </c>
      <c r="E831" s="243" t="s">
        <v>5449</v>
      </c>
      <c r="F831" s="242" t="s">
        <v>7829</v>
      </c>
    </row>
    <row r="832" spans="1:6" ht="38.25">
      <c r="A832" s="242">
        <v>16</v>
      </c>
      <c r="B832" s="243" t="s">
        <v>5450</v>
      </c>
      <c r="C832" s="245" t="s">
        <v>7830</v>
      </c>
      <c r="D832" s="242" t="s">
        <v>4214</v>
      </c>
      <c r="E832" s="243" t="s">
        <v>7831</v>
      </c>
      <c r="F832" s="242" t="s">
        <v>7832</v>
      </c>
    </row>
    <row r="833" spans="1:6" ht="38.25">
      <c r="A833" s="242">
        <v>17</v>
      </c>
      <c r="B833" s="243" t="s">
        <v>7833</v>
      </c>
      <c r="C833" s="242" t="s">
        <v>7834</v>
      </c>
      <c r="D833" s="242" t="s">
        <v>4214</v>
      </c>
      <c r="E833" s="243" t="s">
        <v>7835</v>
      </c>
      <c r="F833" s="242" t="s">
        <v>7836</v>
      </c>
    </row>
    <row r="834" spans="1:6" ht="38.25">
      <c r="A834" s="242">
        <v>18</v>
      </c>
      <c r="B834" s="243" t="s">
        <v>3840</v>
      </c>
      <c r="C834" s="242" t="s">
        <v>7837</v>
      </c>
      <c r="D834" s="242" t="s">
        <v>4214</v>
      </c>
      <c r="E834" s="243" t="s">
        <v>7838</v>
      </c>
      <c r="F834" s="242" t="s">
        <v>7839</v>
      </c>
    </row>
    <row r="835" spans="1:6" ht="38.25">
      <c r="A835" s="242">
        <v>19</v>
      </c>
      <c r="B835" s="242" t="s">
        <v>7840</v>
      </c>
      <c r="C835" s="242" t="s">
        <v>7841</v>
      </c>
      <c r="D835" s="242" t="s">
        <v>4214</v>
      </c>
      <c r="E835" s="242" t="s">
        <v>7842</v>
      </c>
      <c r="F835" s="242" t="s">
        <v>7843</v>
      </c>
    </row>
    <row r="836" spans="1:6" ht="38.25">
      <c r="A836" s="242">
        <v>20</v>
      </c>
      <c r="B836" s="243" t="s">
        <v>7844</v>
      </c>
      <c r="C836" s="242" t="s">
        <v>7845</v>
      </c>
      <c r="D836" s="242" t="s">
        <v>4214</v>
      </c>
      <c r="E836" s="243" t="s">
        <v>7846</v>
      </c>
      <c r="F836" s="242" t="s">
        <v>7847</v>
      </c>
    </row>
    <row r="837" spans="1:6" ht="38.25">
      <c r="A837" s="242">
        <v>21</v>
      </c>
      <c r="B837" s="243" t="s">
        <v>7848</v>
      </c>
      <c r="C837" s="242" t="s">
        <v>7849</v>
      </c>
      <c r="D837" s="242" t="s">
        <v>4214</v>
      </c>
      <c r="E837" s="243" t="s">
        <v>7850</v>
      </c>
      <c r="F837" s="242" t="s">
        <v>7851</v>
      </c>
    </row>
    <row r="838" spans="1:6" ht="38.25">
      <c r="A838" s="242">
        <v>22</v>
      </c>
      <c r="B838" s="243" t="s">
        <v>7852</v>
      </c>
      <c r="C838" s="242" t="s">
        <v>7853</v>
      </c>
      <c r="D838" s="242" t="s">
        <v>4214</v>
      </c>
      <c r="E838" s="243" t="s">
        <v>7854</v>
      </c>
      <c r="F838" s="242" t="s">
        <v>7855</v>
      </c>
    </row>
    <row r="839" spans="1:6" ht="38.25">
      <c r="A839" s="242">
        <v>23</v>
      </c>
      <c r="B839" s="243" t="s">
        <v>5459</v>
      </c>
      <c r="C839" s="242" t="s">
        <v>7856</v>
      </c>
      <c r="D839" s="242" t="s">
        <v>4214</v>
      </c>
      <c r="E839" s="243" t="s">
        <v>5463</v>
      </c>
      <c r="F839" s="242" t="s">
        <v>7857</v>
      </c>
    </row>
    <row r="840" spans="1:6" ht="38.25">
      <c r="A840" s="242">
        <v>24</v>
      </c>
      <c r="B840" s="243" t="s">
        <v>7858</v>
      </c>
      <c r="C840" s="242" t="s">
        <v>7859</v>
      </c>
      <c r="D840" s="242" t="s">
        <v>4214</v>
      </c>
      <c r="E840" s="243" t="s">
        <v>7860</v>
      </c>
      <c r="F840" s="242" t="s">
        <v>7861</v>
      </c>
    </row>
    <row r="841" spans="1:6" ht="38.25">
      <c r="A841" s="242">
        <v>25</v>
      </c>
      <c r="B841" s="243" t="s">
        <v>5468</v>
      </c>
      <c r="C841" s="242" t="s">
        <v>7862</v>
      </c>
      <c r="D841" s="242" t="s">
        <v>4214</v>
      </c>
      <c r="E841" s="243" t="s">
        <v>7863</v>
      </c>
      <c r="F841" s="242" t="s">
        <v>7864</v>
      </c>
    </row>
    <row r="842" spans="1:6" ht="38.25">
      <c r="A842" s="242">
        <v>26</v>
      </c>
      <c r="B842" s="243" t="s">
        <v>7865</v>
      </c>
      <c r="C842" s="242" t="s">
        <v>7866</v>
      </c>
      <c r="D842" s="242" t="s">
        <v>4214</v>
      </c>
      <c r="E842" s="243" t="s">
        <v>7867</v>
      </c>
      <c r="F842" s="242" t="s">
        <v>7868</v>
      </c>
    </row>
    <row r="843" spans="1:6" ht="38.25">
      <c r="A843" s="242">
        <v>27</v>
      </c>
      <c r="B843" s="243" t="s">
        <v>7869</v>
      </c>
      <c r="C843" s="242" t="s">
        <v>7870</v>
      </c>
      <c r="D843" s="242" t="s">
        <v>4214</v>
      </c>
      <c r="E843" s="243" t="s">
        <v>7871</v>
      </c>
      <c r="F843" s="242" t="s">
        <v>7872</v>
      </c>
    </row>
    <row r="844" spans="1:6" ht="38.25">
      <c r="A844" s="242">
        <v>28</v>
      </c>
      <c r="B844" s="243" t="s">
        <v>5464</v>
      </c>
      <c r="C844" s="242" t="s">
        <v>7873</v>
      </c>
      <c r="D844" s="242" t="s">
        <v>4214</v>
      </c>
      <c r="E844" s="243" t="s">
        <v>5467</v>
      </c>
      <c r="F844" s="242" t="s">
        <v>7874</v>
      </c>
    </row>
    <row r="845" spans="1:6" ht="38.25">
      <c r="A845" s="242">
        <v>29</v>
      </c>
      <c r="B845" s="243" t="s">
        <v>7875</v>
      </c>
      <c r="C845" s="242" t="s">
        <v>7876</v>
      </c>
      <c r="D845" s="242" t="s">
        <v>4214</v>
      </c>
      <c r="E845" s="243" t="s">
        <v>7877</v>
      </c>
      <c r="F845" s="242" t="s">
        <v>7878</v>
      </c>
    </row>
    <row r="846" spans="1:6" ht="38.25">
      <c r="A846" s="242">
        <v>30</v>
      </c>
      <c r="B846" s="243" t="s">
        <v>7879</v>
      </c>
      <c r="C846" s="242" t="s">
        <v>7880</v>
      </c>
      <c r="D846" s="242" t="s">
        <v>4214</v>
      </c>
      <c r="E846" s="243" t="s">
        <v>7881</v>
      </c>
      <c r="F846" s="242" t="s">
        <v>7882</v>
      </c>
    </row>
    <row r="847" spans="1:6" ht="38.25">
      <c r="A847" s="242">
        <v>31</v>
      </c>
      <c r="B847" s="243" t="s">
        <v>5472</v>
      </c>
      <c r="C847" s="242" t="s">
        <v>7883</v>
      </c>
      <c r="D847" s="242" t="s">
        <v>4214</v>
      </c>
      <c r="E847" s="243" t="s">
        <v>7884</v>
      </c>
      <c r="F847" s="242" t="s">
        <v>7885</v>
      </c>
    </row>
    <row r="848" spans="1:6" ht="38.25">
      <c r="A848" s="242">
        <v>32</v>
      </c>
      <c r="B848" s="243" t="s">
        <v>5477</v>
      </c>
      <c r="C848" s="242" t="s">
        <v>7886</v>
      </c>
      <c r="D848" s="242" t="s">
        <v>4214</v>
      </c>
      <c r="E848" s="243" t="s">
        <v>5480</v>
      </c>
      <c r="F848" s="242" t="s">
        <v>7887</v>
      </c>
    </row>
    <row r="849" spans="1:6" ht="38.25">
      <c r="A849" s="242">
        <v>33</v>
      </c>
      <c r="B849" s="243" t="s">
        <v>5484</v>
      </c>
      <c r="C849" s="242" t="s">
        <v>7888</v>
      </c>
      <c r="D849" s="242" t="s">
        <v>4214</v>
      </c>
      <c r="E849" s="243" t="s">
        <v>5487</v>
      </c>
      <c r="F849" s="242" t="s">
        <v>7889</v>
      </c>
    </row>
    <row r="850" spans="1:6" ht="38.25">
      <c r="A850" s="242">
        <v>34</v>
      </c>
      <c r="B850" s="243" t="s">
        <v>5488</v>
      </c>
      <c r="C850" s="242" t="s">
        <v>7890</v>
      </c>
      <c r="D850" s="242" t="s">
        <v>4214</v>
      </c>
      <c r="E850" s="243" t="s">
        <v>7891</v>
      </c>
      <c r="F850" s="242" t="s">
        <v>7892</v>
      </c>
    </row>
    <row r="851" spans="1:6" ht="38.25">
      <c r="A851" s="242">
        <v>35</v>
      </c>
      <c r="B851" s="243" t="s">
        <v>7893</v>
      </c>
      <c r="C851" s="242" t="s">
        <v>7894</v>
      </c>
      <c r="D851" s="242" t="s">
        <v>4214</v>
      </c>
      <c r="E851" s="243" t="s">
        <v>7895</v>
      </c>
      <c r="F851" s="242" t="s">
        <v>7896</v>
      </c>
    </row>
    <row r="852" spans="1:6" ht="38.25">
      <c r="A852" s="242">
        <v>36</v>
      </c>
      <c r="B852" s="243" t="s">
        <v>7897</v>
      </c>
      <c r="C852" s="242" t="s">
        <v>7898</v>
      </c>
      <c r="D852" s="242" t="s">
        <v>4214</v>
      </c>
      <c r="E852" s="243" t="s">
        <v>7899</v>
      </c>
      <c r="F852" s="242" t="s">
        <v>7900</v>
      </c>
    </row>
    <row r="853" spans="1:6" ht="38.25">
      <c r="A853" s="242">
        <v>37</v>
      </c>
      <c r="B853" s="243" t="s">
        <v>7901</v>
      </c>
      <c r="C853" s="242" t="s">
        <v>7902</v>
      </c>
      <c r="D853" s="242" t="s">
        <v>4214</v>
      </c>
      <c r="E853" s="243" t="s">
        <v>7903</v>
      </c>
      <c r="F853" s="242" t="s">
        <v>7904</v>
      </c>
    </row>
    <row r="854" spans="1:6" ht="38.25">
      <c r="A854" s="242">
        <v>38</v>
      </c>
      <c r="B854" s="243" t="s">
        <v>7905</v>
      </c>
      <c r="C854" s="242" t="s">
        <v>7906</v>
      </c>
      <c r="D854" s="242" t="s">
        <v>4214</v>
      </c>
      <c r="E854" s="243" t="s">
        <v>7907</v>
      </c>
      <c r="F854" s="242" t="s">
        <v>7908</v>
      </c>
    </row>
    <row r="855" spans="1:6" ht="38.25">
      <c r="A855" s="242">
        <v>39</v>
      </c>
      <c r="B855" s="243" t="s">
        <v>5492</v>
      </c>
      <c r="C855" s="242" t="s">
        <v>7909</v>
      </c>
      <c r="D855" s="242" t="s">
        <v>4214</v>
      </c>
      <c r="E855" s="243" t="s">
        <v>5495</v>
      </c>
      <c r="F855" s="242" t="s">
        <v>7910</v>
      </c>
    </row>
    <row r="856" spans="1:6" ht="38.25">
      <c r="A856" s="242">
        <v>40</v>
      </c>
      <c r="B856" s="243" t="s">
        <v>7911</v>
      </c>
      <c r="C856" s="242" t="s">
        <v>7912</v>
      </c>
      <c r="D856" s="242" t="s">
        <v>4214</v>
      </c>
      <c r="E856" s="242" t="s">
        <v>7913</v>
      </c>
      <c r="F856" s="242" t="s">
        <v>7914</v>
      </c>
    </row>
    <row r="857" spans="1:6" ht="38.25">
      <c r="A857" s="242">
        <v>41</v>
      </c>
      <c r="B857" s="243" t="s">
        <v>7915</v>
      </c>
      <c r="C857" s="242"/>
      <c r="D857" s="242" t="s">
        <v>4214</v>
      </c>
      <c r="E857" s="243" t="s">
        <v>7916</v>
      </c>
      <c r="F857" s="242" t="s">
        <v>7917</v>
      </c>
    </row>
    <row r="858" spans="1:6" ht="25.5">
      <c r="A858" s="242" t="s">
        <v>2298</v>
      </c>
      <c r="B858" s="242" t="s">
        <v>5496</v>
      </c>
      <c r="C858" s="242" t="s">
        <v>5497</v>
      </c>
      <c r="D858" s="242" t="s">
        <v>7918</v>
      </c>
      <c r="E858" s="242" t="s">
        <v>7919</v>
      </c>
      <c r="F858" s="535" t="s">
        <v>7920</v>
      </c>
    </row>
    <row r="859" spans="1:6" ht="38.25">
      <c r="A859" s="242">
        <v>2</v>
      </c>
      <c r="B859" s="242" t="s">
        <v>7921</v>
      </c>
      <c r="C859" s="242" t="s">
        <v>7922</v>
      </c>
      <c r="D859" s="242" t="s">
        <v>7918</v>
      </c>
      <c r="E859" s="242" t="s">
        <v>7923</v>
      </c>
      <c r="F859" s="242" t="s">
        <v>7924</v>
      </c>
    </row>
    <row r="860" spans="1:6" ht="38.25">
      <c r="A860" s="242">
        <v>3</v>
      </c>
      <c r="B860" s="242" t="s">
        <v>7925</v>
      </c>
      <c r="C860" s="242" t="s">
        <v>7926</v>
      </c>
      <c r="D860" s="242" t="s">
        <v>7918</v>
      </c>
      <c r="E860" s="242" t="s">
        <v>7927</v>
      </c>
      <c r="F860" s="242" t="s">
        <v>7928</v>
      </c>
    </row>
    <row r="861" spans="1:6" ht="38.25">
      <c r="A861" s="242">
        <v>4</v>
      </c>
      <c r="B861" s="242" t="s">
        <v>7929</v>
      </c>
      <c r="C861" s="242" t="s">
        <v>7930</v>
      </c>
      <c r="D861" s="242" t="s">
        <v>7918</v>
      </c>
      <c r="E861" s="243" t="s">
        <v>7931</v>
      </c>
      <c r="F861" s="242" t="s">
        <v>7932</v>
      </c>
    </row>
    <row r="862" spans="1:6" ht="38.25">
      <c r="A862" s="242">
        <v>5</v>
      </c>
      <c r="B862" s="242" t="s">
        <v>7933</v>
      </c>
      <c r="C862" s="242" t="s">
        <v>7934</v>
      </c>
      <c r="D862" s="242" t="s">
        <v>7918</v>
      </c>
      <c r="E862" s="242" t="s">
        <v>7935</v>
      </c>
      <c r="F862" s="242" t="s">
        <v>7936</v>
      </c>
    </row>
    <row r="863" spans="1:6" ht="25.5">
      <c r="A863" s="242" t="s">
        <v>2298</v>
      </c>
      <c r="B863" s="242" t="s">
        <v>7937</v>
      </c>
      <c r="C863" s="242" t="s">
        <v>7938</v>
      </c>
      <c r="D863" s="242" t="s">
        <v>7918</v>
      </c>
      <c r="E863" s="242" t="s">
        <v>7939</v>
      </c>
      <c r="F863" s="242" t="s">
        <v>7940</v>
      </c>
    </row>
    <row r="864" spans="1:6" ht="38.25">
      <c r="A864" s="242">
        <v>6</v>
      </c>
      <c r="B864" s="242" t="s">
        <v>7941</v>
      </c>
      <c r="C864" s="242" t="s">
        <v>7942</v>
      </c>
      <c r="D864" s="242" t="s">
        <v>7918</v>
      </c>
      <c r="E864" s="242" t="s">
        <v>7943</v>
      </c>
      <c r="F864" s="242" t="s">
        <v>7944</v>
      </c>
    </row>
    <row r="865" spans="1:6" ht="38.25">
      <c r="A865" s="242">
        <v>7</v>
      </c>
      <c r="B865" s="242" t="s">
        <v>5503</v>
      </c>
      <c r="C865" s="242" t="s">
        <v>5504</v>
      </c>
      <c r="D865" s="242" t="s">
        <v>7918</v>
      </c>
      <c r="E865" s="242" t="s">
        <v>7945</v>
      </c>
      <c r="F865" s="242" t="s">
        <v>7946</v>
      </c>
    </row>
    <row r="866" spans="1:6" ht="38.25">
      <c r="A866" s="242">
        <v>8</v>
      </c>
      <c r="B866" s="242" t="s">
        <v>5509</v>
      </c>
      <c r="C866" s="242" t="s">
        <v>7947</v>
      </c>
      <c r="D866" s="242" t="s">
        <v>7918</v>
      </c>
      <c r="E866" s="242" t="s">
        <v>7948</v>
      </c>
      <c r="F866" s="242" t="s">
        <v>7949</v>
      </c>
    </row>
    <row r="867" spans="1:6" ht="25.5">
      <c r="A867" s="242">
        <v>9</v>
      </c>
      <c r="B867" s="242" t="s">
        <v>7950</v>
      </c>
      <c r="C867" s="242" t="s">
        <v>7951</v>
      </c>
      <c r="D867" s="242" t="s">
        <v>7918</v>
      </c>
      <c r="E867" s="242" t="s">
        <v>7952</v>
      </c>
      <c r="F867" s="242" t="s">
        <v>7953</v>
      </c>
    </row>
    <row r="868" spans="1:6" ht="38.25">
      <c r="A868" s="242">
        <v>10</v>
      </c>
      <c r="B868" s="242" t="s">
        <v>7954</v>
      </c>
      <c r="C868" s="242" t="s">
        <v>7955</v>
      </c>
      <c r="D868" s="242" t="s">
        <v>7918</v>
      </c>
      <c r="E868" s="242" t="s">
        <v>7956</v>
      </c>
      <c r="F868" s="242" t="s">
        <v>7957</v>
      </c>
    </row>
    <row r="869" spans="1:6" ht="38.25">
      <c r="A869" s="242">
        <v>11</v>
      </c>
      <c r="B869" s="242" t="s">
        <v>5521</v>
      </c>
      <c r="C869" s="242" t="s">
        <v>7958</v>
      </c>
      <c r="D869" s="242" t="s">
        <v>7918</v>
      </c>
      <c r="E869" s="242" t="s">
        <v>7959</v>
      </c>
      <c r="F869" s="242" t="s">
        <v>7960</v>
      </c>
    </row>
    <row r="870" spans="1:6" ht="38.25">
      <c r="A870" s="242">
        <v>12</v>
      </c>
      <c r="B870" s="242" t="s">
        <v>7961</v>
      </c>
      <c r="C870" s="242" t="s">
        <v>7962</v>
      </c>
      <c r="D870" s="242" t="s">
        <v>7918</v>
      </c>
      <c r="E870" s="242" t="s">
        <v>7963</v>
      </c>
      <c r="F870" s="242" t="s">
        <v>7964</v>
      </c>
    </row>
    <row r="871" spans="1:6" ht="25.5">
      <c r="A871" s="242">
        <v>13</v>
      </c>
      <c r="B871" s="242" t="s">
        <v>7965</v>
      </c>
      <c r="C871" s="242" t="s">
        <v>7966</v>
      </c>
      <c r="D871" s="242" t="s">
        <v>7918</v>
      </c>
      <c r="E871" s="242" t="s">
        <v>7967</v>
      </c>
      <c r="F871" s="242" t="s">
        <v>7968</v>
      </c>
    </row>
    <row r="872" spans="1:6" ht="38.25">
      <c r="A872" s="242">
        <v>14</v>
      </c>
      <c r="B872" s="242" t="s">
        <v>5515</v>
      </c>
      <c r="C872" s="242" t="s">
        <v>5516</v>
      </c>
      <c r="D872" s="242" t="s">
        <v>7918</v>
      </c>
      <c r="E872" s="242" t="s">
        <v>7969</v>
      </c>
      <c r="F872" s="242" t="s">
        <v>7970</v>
      </c>
    </row>
    <row r="873" spans="1:6" ht="38.25">
      <c r="A873" s="242">
        <v>15</v>
      </c>
      <c r="B873" s="242" t="s">
        <v>5526</v>
      </c>
      <c r="C873" s="242" t="s">
        <v>7971</v>
      </c>
      <c r="D873" s="242" t="s">
        <v>7918</v>
      </c>
      <c r="E873" s="242" t="s">
        <v>5531</v>
      </c>
      <c r="F873" s="242" t="s">
        <v>7972</v>
      </c>
    </row>
    <row r="874" spans="1:6" ht="38.25">
      <c r="A874" s="242">
        <v>16</v>
      </c>
      <c r="B874" s="242" t="s">
        <v>7973</v>
      </c>
      <c r="C874" s="242" t="s">
        <v>7974</v>
      </c>
      <c r="D874" s="242" t="s">
        <v>7918</v>
      </c>
      <c r="E874" s="242" t="s">
        <v>7975</v>
      </c>
      <c r="F874" s="242" t="s">
        <v>7976</v>
      </c>
    </row>
    <row r="875" spans="1:6" ht="25.5">
      <c r="A875" s="242">
        <v>17</v>
      </c>
      <c r="B875" s="242" t="s">
        <v>7977</v>
      </c>
      <c r="C875" s="242" t="s">
        <v>7978</v>
      </c>
      <c r="D875" s="242" t="s">
        <v>7918</v>
      </c>
      <c r="E875" s="242" t="s">
        <v>7979</v>
      </c>
      <c r="F875" s="242" t="s">
        <v>7980</v>
      </c>
    </row>
    <row r="876" spans="1:6" ht="38.25">
      <c r="A876" s="242">
        <v>18</v>
      </c>
      <c r="B876" s="242" t="s">
        <v>5532</v>
      </c>
      <c r="C876" s="242" t="s">
        <v>5533</v>
      </c>
      <c r="D876" s="242" t="s">
        <v>7981</v>
      </c>
      <c r="E876" s="243" t="s">
        <v>7982</v>
      </c>
      <c r="F876" s="242" t="s">
        <v>7983</v>
      </c>
    </row>
    <row r="877" spans="1:6" ht="25.5">
      <c r="A877" s="242">
        <v>19</v>
      </c>
      <c r="B877" s="242" t="s">
        <v>7984</v>
      </c>
      <c r="C877" s="242" t="s">
        <v>5549</v>
      </c>
      <c r="D877" s="242" t="s">
        <v>7981</v>
      </c>
      <c r="E877" s="242" t="s">
        <v>7985</v>
      </c>
      <c r="F877" s="242" t="s">
        <v>7986</v>
      </c>
    </row>
    <row r="878" spans="1:6" ht="38.25">
      <c r="A878" s="242">
        <v>20</v>
      </c>
      <c r="B878" s="242" t="s">
        <v>5543</v>
      </c>
      <c r="C878" s="242" t="s">
        <v>7987</v>
      </c>
      <c r="D878" s="242" t="s">
        <v>7981</v>
      </c>
      <c r="E878" s="242" t="s">
        <v>7988</v>
      </c>
      <c r="F878" s="242" t="s">
        <v>7989</v>
      </c>
    </row>
    <row r="879" spans="1:6" ht="25.5">
      <c r="A879" s="242">
        <v>21</v>
      </c>
      <c r="B879" s="242" t="s">
        <v>5538</v>
      </c>
      <c r="C879" s="242" t="s">
        <v>5539</v>
      </c>
      <c r="D879" s="242" t="s">
        <v>7981</v>
      </c>
      <c r="E879" s="242" t="s">
        <v>7990</v>
      </c>
      <c r="F879" s="242" t="s">
        <v>7991</v>
      </c>
    </row>
    <row r="880" spans="1:6" ht="25.5">
      <c r="A880" s="242">
        <v>22</v>
      </c>
      <c r="B880" s="242" t="s">
        <v>7992</v>
      </c>
      <c r="C880" s="242" t="s">
        <v>7993</v>
      </c>
      <c r="D880" s="242" t="s">
        <v>7981</v>
      </c>
      <c r="E880" s="242" t="s">
        <v>7994</v>
      </c>
      <c r="F880" s="242" t="s">
        <v>7995</v>
      </c>
    </row>
    <row r="881" spans="1:6" ht="25.5">
      <c r="A881" s="242">
        <v>23</v>
      </c>
      <c r="B881" s="242" t="s">
        <v>7996</v>
      </c>
      <c r="C881" s="242" t="s">
        <v>7997</v>
      </c>
      <c r="D881" s="242" t="s">
        <v>7981</v>
      </c>
      <c r="E881" s="242" t="s">
        <v>7998</v>
      </c>
      <c r="F881" s="242" t="s">
        <v>7999</v>
      </c>
    </row>
    <row r="882" spans="1:6" ht="38.25">
      <c r="A882" s="242">
        <v>24</v>
      </c>
      <c r="B882" s="242" t="s">
        <v>8000</v>
      </c>
      <c r="C882" s="242" t="s">
        <v>8001</v>
      </c>
      <c r="D882" s="242" t="s">
        <v>7981</v>
      </c>
      <c r="E882" s="242" t="s">
        <v>8002</v>
      </c>
      <c r="F882" s="242" t="s">
        <v>8003</v>
      </c>
    </row>
    <row r="883" spans="1:6" ht="38.25">
      <c r="A883" s="242">
        <v>25</v>
      </c>
      <c r="B883" s="242" t="s">
        <v>8004</v>
      </c>
      <c r="C883" s="242" t="s">
        <v>8005</v>
      </c>
      <c r="D883" s="242" t="s">
        <v>7981</v>
      </c>
      <c r="E883" s="242" t="s">
        <v>8006</v>
      </c>
      <c r="F883" s="242" t="s">
        <v>8007</v>
      </c>
    </row>
    <row r="884" spans="1:6" ht="38.25">
      <c r="A884" s="242">
        <v>26</v>
      </c>
      <c r="B884" s="242" t="s">
        <v>5553</v>
      </c>
      <c r="C884" s="242" t="s">
        <v>8008</v>
      </c>
      <c r="D884" s="242" t="s">
        <v>7981</v>
      </c>
      <c r="E884" s="242" t="s">
        <v>8009</v>
      </c>
      <c r="F884" s="242" t="s">
        <v>8010</v>
      </c>
    </row>
    <row r="885" spans="1:6" ht="25.5">
      <c r="A885" s="242">
        <v>27</v>
      </c>
      <c r="B885" s="242" t="s">
        <v>8011</v>
      </c>
      <c r="C885" s="242" t="s">
        <v>5560</v>
      </c>
      <c r="D885" s="242" t="s">
        <v>7981</v>
      </c>
      <c r="E885" s="242" t="s">
        <v>8012</v>
      </c>
      <c r="F885" s="242" t="s">
        <v>8013</v>
      </c>
    </row>
    <row r="886" spans="1:6" ht="38.25">
      <c r="A886" s="242">
        <v>28</v>
      </c>
      <c r="B886" s="242" t="s">
        <v>5564</v>
      </c>
      <c r="C886" s="242" t="s">
        <v>8014</v>
      </c>
      <c r="D886" s="242" t="s">
        <v>7981</v>
      </c>
      <c r="E886" s="242" t="s">
        <v>8015</v>
      </c>
      <c r="F886" s="242" t="s">
        <v>8016</v>
      </c>
    </row>
    <row r="887" spans="1:6" ht="38.25">
      <c r="A887" s="242">
        <v>29</v>
      </c>
      <c r="B887" s="242" t="s">
        <v>5579</v>
      </c>
      <c r="C887" s="242" t="s">
        <v>5580</v>
      </c>
      <c r="D887" s="242" t="s">
        <v>7981</v>
      </c>
      <c r="E887" s="243" t="s">
        <v>8017</v>
      </c>
      <c r="F887" s="243" t="s">
        <v>8018</v>
      </c>
    </row>
    <row r="888" spans="1:6" ht="38.25">
      <c r="A888" s="242">
        <v>30</v>
      </c>
      <c r="B888" s="242" t="s">
        <v>5584</v>
      </c>
      <c r="C888" s="242" t="s">
        <v>8019</v>
      </c>
      <c r="D888" s="242" t="s">
        <v>7981</v>
      </c>
      <c r="E888" s="242" t="s">
        <v>8020</v>
      </c>
      <c r="F888" s="242" t="s">
        <v>8021</v>
      </c>
    </row>
    <row r="889" spans="1:6" ht="25.5">
      <c r="A889" s="242">
        <v>31</v>
      </c>
      <c r="B889" s="242" t="s">
        <v>5621</v>
      </c>
      <c r="C889" s="242" t="s">
        <v>5622</v>
      </c>
      <c r="D889" s="242" t="s">
        <v>8022</v>
      </c>
      <c r="E889" s="532" t="s">
        <v>8023</v>
      </c>
      <c r="F889" s="242" t="s">
        <v>8024</v>
      </c>
    </row>
    <row r="890" spans="1:6" ht="25.5">
      <c r="A890" s="242">
        <v>32</v>
      </c>
      <c r="B890" s="242" t="s">
        <v>5626</v>
      </c>
      <c r="C890" s="242" t="s">
        <v>5627</v>
      </c>
      <c r="D890" s="242" t="s">
        <v>8022</v>
      </c>
      <c r="E890" s="242" t="s">
        <v>8025</v>
      </c>
      <c r="F890" s="242" t="s">
        <v>8026</v>
      </c>
    </row>
    <row r="891" spans="1:6" ht="38.25">
      <c r="A891" s="242">
        <v>33</v>
      </c>
      <c r="B891" s="242" t="s">
        <v>5631</v>
      </c>
      <c r="C891" s="242" t="s">
        <v>5632</v>
      </c>
      <c r="D891" s="242" t="s">
        <v>8022</v>
      </c>
      <c r="E891" s="242" t="s">
        <v>8027</v>
      </c>
      <c r="F891" s="242" t="s">
        <v>8028</v>
      </c>
    </row>
    <row r="892" spans="1:6" ht="25.5">
      <c r="A892" s="242">
        <v>34</v>
      </c>
      <c r="B892" s="242" t="s">
        <v>5641</v>
      </c>
      <c r="C892" s="242" t="s">
        <v>8029</v>
      </c>
      <c r="D892" s="242" t="s">
        <v>8022</v>
      </c>
      <c r="E892" s="533" t="s">
        <v>8030</v>
      </c>
      <c r="F892" s="242" t="s">
        <v>8031</v>
      </c>
    </row>
    <row r="893" spans="1:6" ht="38.25">
      <c r="A893" s="242">
        <v>35</v>
      </c>
      <c r="B893" s="242" t="s">
        <v>8032</v>
      </c>
      <c r="C893" s="242" t="s">
        <v>8033</v>
      </c>
      <c r="D893" s="242" t="s">
        <v>8022</v>
      </c>
      <c r="E893" s="243" t="s">
        <v>8034</v>
      </c>
      <c r="F893" s="242" t="s">
        <v>8035</v>
      </c>
    </row>
    <row r="894" spans="1:6" ht="38.25">
      <c r="A894" s="242">
        <v>36</v>
      </c>
      <c r="B894" s="242" t="s">
        <v>8036</v>
      </c>
      <c r="C894" s="242" t="s">
        <v>8037</v>
      </c>
      <c r="D894" s="242" t="s">
        <v>8022</v>
      </c>
      <c r="E894" s="243" t="s">
        <v>8038</v>
      </c>
      <c r="F894" s="242" t="s">
        <v>8039</v>
      </c>
    </row>
    <row r="895" spans="1:6" ht="25.5">
      <c r="A895" s="242">
        <v>37</v>
      </c>
      <c r="B895" s="242" t="s">
        <v>8040</v>
      </c>
      <c r="C895" s="242" t="s">
        <v>8041</v>
      </c>
      <c r="D895" s="242" t="s">
        <v>8022</v>
      </c>
      <c r="E895" s="243" t="s">
        <v>8042</v>
      </c>
      <c r="F895" s="242" t="s">
        <v>8043</v>
      </c>
    </row>
    <row r="896" spans="1:6" ht="25.5">
      <c r="A896" s="242">
        <v>38</v>
      </c>
      <c r="B896" s="242" t="s">
        <v>5601</v>
      </c>
      <c r="C896" s="242" t="s">
        <v>5602</v>
      </c>
      <c r="D896" s="242" t="s">
        <v>8022</v>
      </c>
      <c r="E896" s="532" t="s">
        <v>8044</v>
      </c>
      <c r="F896" s="242" t="s">
        <v>8045</v>
      </c>
    </row>
    <row r="897" spans="1:6" ht="25.5">
      <c r="A897" s="242">
        <v>39</v>
      </c>
      <c r="B897" s="242" t="s">
        <v>8046</v>
      </c>
      <c r="C897" s="245" t="s">
        <v>8047</v>
      </c>
      <c r="D897" s="242" t="s">
        <v>8022</v>
      </c>
      <c r="E897" s="532" t="s">
        <v>8048</v>
      </c>
      <c r="F897" s="242" t="s">
        <v>8049</v>
      </c>
    </row>
    <row r="898" spans="1:6" ht="25.5">
      <c r="A898" s="242">
        <v>40</v>
      </c>
      <c r="B898" s="242" t="s">
        <v>5595</v>
      </c>
      <c r="C898" s="242" t="s">
        <v>5596</v>
      </c>
      <c r="D898" s="242" t="s">
        <v>8022</v>
      </c>
      <c r="E898" s="532" t="s">
        <v>8050</v>
      </c>
      <c r="F898" s="242" t="s">
        <v>8051</v>
      </c>
    </row>
    <row r="899" spans="1:6" ht="25.5">
      <c r="A899" s="242">
        <v>41</v>
      </c>
      <c r="B899" s="242" t="s">
        <v>5606</v>
      </c>
      <c r="C899" s="242" t="s">
        <v>5607</v>
      </c>
      <c r="D899" s="242" t="s">
        <v>8022</v>
      </c>
      <c r="E899" s="243" t="s">
        <v>5609</v>
      </c>
      <c r="F899" s="242" t="s">
        <v>8052</v>
      </c>
    </row>
    <row r="900" spans="1:6" ht="38.25">
      <c r="A900" s="242">
        <v>42</v>
      </c>
      <c r="B900" s="242" t="s">
        <v>5636</v>
      </c>
      <c r="C900" s="242" t="s">
        <v>5637</v>
      </c>
      <c r="D900" s="242" t="s">
        <v>8022</v>
      </c>
      <c r="E900" s="243" t="s">
        <v>8053</v>
      </c>
      <c r="F900" s="242" t="s">
        <v>8054</v>
      </c>
    </row>
    <row r="901" spans="1:6" ht="25.5">
      <c r="A901" s="242">
        <v>43</v>
      </c>
      <c r="B901" s="242" t="s">
        <v>5611</v>
      </c>
      <c r="C901" s="242" t="s">
        <v>5612</v>
      </c>
      <c r="D901" s="242" t="s">
        <v>8022</v>
      </c>
      <c r="E901" s="243" t="s">
        <v>8055</v>
      </c>
      <c r="F901" s="242" t="s">
        <v>8056</v>
      </c>
    </row>
    <row r="902" spans="1:6" ht="25.5">
      <c r="A902" s="242">
        <v>44</v>
      </c>
      <c r="B902" s="242" t="s">
        <v>5616</v>
      </c>
      <c r="C902" s="242" t="s">
        <v>8057</v>
      </c>
      <c r="D902" s="242" t="s">
        <v>8022</v>
      </c>
      <c r="E902" s="534" t="s">
        <v>8058</v>
      </c>
      <c r="F902" s="242" t="s">
        <v>8059</v>
      </c>
    </row>
    <row r="903" spans="1:6" ht="25.5">
      <c r="A903" s="242">
        <v>45</v>
      </c>
      <c r="B903" s="242" t="s">
        <v>8060</v>
      </c>
      <c r="C903" s="242" t="s">
        <v>8061</v>
      </c>
      <c r="D903" s="242" t="s">
        <v>8062</v>
      </c>
      <c r="E903" s="398" t="s">
        <v>8063</v>
      </c>
      <c r="F903" s="242" t="s">
        <v>8064</v>
      </c>
    </row>
    <row r="904" spans="1:6" ht="38.25">
      <c r="A904" s="242">
        <v>46</v>
      </c>
      <c r="B904" s="242" t="s">
        <v>8065</v>
      </c>
      <c r="C904" s="245" t="s">
        <v>8066</v>
      </c>
      <c r="D904" s="242" t="s">
        <v>8062</v>
      </c>
      <c r="E904" s="398" t="s">
        <v>8067</v>
      </c>
      <c r="F904" s="242" t="s">
        <v>8068</v>
      </c>
    </row>
    <row r="905" spans="1:6" ht="25.5">
      <c r="A905" s="242">
        <v>47</v>
      </c>
      <c r="B905" s="242" t="s">
        <v>8069</v>
      </c>
      <c r="C905" s="242" t="s">
        <v>8070</v>
      </c>
      <c r="D905" s="242" t="s">
        <v>8062</v>
      </c>
      <c r="E905" s="533" t="s">
        <v>8071</v>
      </c>
      <c r="F905" s="242" t="s">
        <v>8072</v>
      </c>
    </row>
    <row r="906" spans="1:6" ht="25.5">
      <c r="A906" s="242">
        <v>48</v>
      </c>
      <c r="B906" s="242" t="s">
        <v>8073</v>
      </c>
      <c r="C906" s="242" t="s">
        <v>8074</v>
      </c>
      <c r="D906" s="242" t="s">
        <v>8062</v>
      </c>
      <c r="E906" s="242" t="s">
        <v>8075</v>
      </c>
      <c r="F906" s="242" t="s">
        <v>8076</v>
      </c>
    </row>
    <row r="907" spans="1:6" ht="38.25">
      <c r="A907" s="242">
        <v>49</v>
      </c>
      <c r="B907" s="242" t="s">
        <v>8077</v>
      </c>
      <c r="C907" s="242" t="s">
        <v>8078</v>
      </c>
      <c r="D907" s="242" t="s">
        <v>8062</v>
      </c>
      <c r="E907" s="398" t="s">
        <v>8079</v>
      </c>
      <c r="F907" s="242" t="s">
        <v>8080</v>
      </c>
    </row>
    <row r="908" spans="1:6" ht="25.5">
      <c r="A908" s="242">
        <v>50</v>
      </c>
      <c r="B908" s="242" t="s">
        <v>5658</v>
      </c>
      <c r="C908" s="242" t="s">
        <v>8081</v>
      </c>
      <c r="D908" s="242" t="s">
        <v>8062</v>
      </c>
      <c r="E908" s="398" t="s">
        <v>8082</v>
      </c>
      <c r="F908" s="242" t="s">
        <v>8083</v>
      </c>
    </row>
    <row r="909" spans="1:6" ht="38.25">
      <c r="A909" s="242">
        <v>51</v>
      </c>
      <c r="B909" s="242" t="s">
        <v>8084</v>
      </c>
      <c r="C909" s="242" t="s">
        <v>8085</v>
      </c>
      <c r="D909" s="242" t="s">
        <v>8062</v>
      </c>
      <c r="E909" s="398" t="s">
        <v>8086</v>
      </c>
      <c r="F909" s="242" t="s">
        <v>8087</v>
      </c>
    </row>
    <row r="910" spans="1:6" ht="38.25">
      <c r="A910" s="242">
        <v>52</v>
      </c>
      <c r="B910" s="242" t="s">
        <v>8088</v>
      </c>
      <c r="C910" s="242" t="s">
        <v>8089</v>
      </c>
      <c r="D910" s="242" t="s">
        <v>8062</v>
      </c>
      <c r="E910" s="533" t="s">
        <v>8090</v>
      </c>
      <c r="F910" s="242" t="s">
        <v>8091</v>
      </c>
    </row>
    <row r="911" spans="1:6" ht="25.5">
      <c r="A911" s="242">
        <v>53</v>
      </c>
      <c r="B911" s="242" t="s">
        <v>5646</v>
      </c>
      <c r="C911" s="242" t="s">
        <v>8092</v>
      </c>
      <c r="D911" s="242" t="s">
        <v>8062</v>
      </c>
      <c r="E911" s="398" t="s">
        <v>8093</v>
      </c>
      <c r="F911" s="242" t="s">
        <v>8094</v>
      </c>
    </row>
    <row r="912" spans="1:6" ht="25.5">
      <c r="A912" s="242">
        <v>54</v>
      </c>
      <c r="B912" s="242" t="s">
        <v>5663</v>
      </c>
      <c r="C912" s="242" t="s">
        <v>8095</v>
      </c>
      <c r="D912" s="242" t="s">
        <v>8062</v>
      </c>
      <c r="E912" s="527" t="s">
        <v>5666</v>
      </c>
      <c r="F912" s="242" t="s">
        <v>8096</v>
      </c>
    </row>
    <row r="913" spans="1:6" ht="25.5">
      <c r="A913" s="242">
        <v>55</v>
      </c>
      <c r="B913" s="242" t="s">
        <v>8097</v>
      </c>
      <c r="C913" s="242" t="s">
        <v>8098</v>
      </c>
      <c r="D913" s="242" t="s">
        <v>8062</v>
      </c>
      <c r="E913" s="533" t="s">
        <v>8099</v>
      </c>
      <c r="F913" s="242" t="s">
        <v>8100</v>
      </c>
    </row>
    <row r="914" spans="1:6" ht="25.5">
      <c r="A914" s="242">
        <v>56</v>
      </c>
      <c r="B914" s="242" t="s">
        <v>8101</v>
      </c>
      <c r="C914" s="242" t="s">
        <v>8102</v>
      </c>
      <c r="D914" s="242" t="s">
        <v>8062</v>
      </c>
      <c r="E914" s="242" t="s">
        <v>8103</v>
      </c>
      <c r="F914" s="242" t="s">
        <v>8104</v>
      </c>
    </row>
    <row r="915" spans="1:6" ht="38.25">
      <c r="A915" s="242" t="s">
        <v>2298</v>
      </c>
      <c r="B915" s="242" t="s">
        <v>8105</v>
      </c>
      <c r="C915" s="242" t="s">
        <v>8106</v>
      </c>
      <c r="D915" s="242" t="s">
        <v>3877</v>
      </c>
      <c r="E915" s="528" t="s">
        <v>8107</v>
      </c>
      <c r="F915" s="526" t="s">
        <v>8108</v>
      </c>
    </row>
    <row r="916" spans="1:6" ht="38.25">
      <c r="A916" s="242" t="s">
        <v>2781</v>
      </c>
      <c r="B916" s="242" t="s">
        <v>8109</v>
      </c>
      <c r="C916" s="242" t="s">
        <v>8110</v>
      </c>
      <c r="D916" s="242" t="s">
        <v>3877</v>
      </c>
      <c r="E916" s="528" t="s">
        <v>8111</v>
      </c>
      <c r="F916" s="526" t="s">
        <v>8112</v>
      </c>
    </row>
    <row r="917" spans="1:6" ht="38.25">
      <c r="A917" s="242" t="s">
        <v>2786</v>
      </c>
      <c r="B917" s="242" t="s">
        <v>8113</v>
      </c>
      <c r="C917" s="242" t="s">
        <v>8114</v>
      </c>
      <c r="D917" s="242" t="s">
        <v>3877</v>
      </c>
      <c r="E917" s="528" t="s">
        <v>8115</v>
      </c>
      <c r="F917" s="526" t="s">
        <v>8116</v>
      </c>
    </row>
    <row r="918" spans="1:6" ht="38.25">
      <c r="A918" s="242">
        <v>4</v>
      </c>
      <c r="B918" s="242" t="s">
        <v>8117</v>
      </c>
      <c r="C918" s="242" t="s">
        <v>8118</v>
      </c>
      <c r="D918" s="242" t="s">
        <v>3877</v>
      </c>
      <c r="E918" s="242" t="s">
        <v>5685</v>
      </c>
      <c r="F918" s="242" t="s">
        <v>8119</v>
      </c>
    </row>
    <row r="919" spans="1:6" ht="25.5">
      <c r="A919" s="242">
        <v>5</v>
      </c>
      <c r="B919" s="242" t="s">
        <v>8120</v>
      </c>
      <c r="C919" s="242" t="s">
        <v>8121</v>
      </c>
      <c r="D919" s="242" t="s">
        <v>3877</v>
      </c>
      <c r="E919" s="242" t="s">
        <v>8122</v>
      </c>
      <c r="F919" s="242" t="s">
        <v>8123</v>
      </c>
    </row>
    <row r="920" spans="1:6" ht="38.25">
      <c r="A920" s="242">
        <v>6</v>
      </c>
      <c r="B920" s="242" t="s">
        <v>8124</v>
      </c>
      <c r="C920" s="242" t="s">
        <v>8125</v>
      </c>
      <c r="D920" s="242" t="s">
        <v>3877</v>
      </c>
      <c r="E920" s="528" t="s">
        <v>8126</v>
      </c>
      <c r="F920" s="526" t="s">
        <v>8127</v>
      </c>
    </row>
    <row r="921" spans="1:6" ht="25.5">
      <c r="A921" s="242">
        <v>7</v>
      </c>
      <c r="B921" s="242" t="s">
        <v>8128</v>
      </c>
      <c r="C921" s="242" t="s">
        <v>8129</v>
      </c>
      <c r="D921" s="242" t="s">
        <v>3877</v>
      </c>
      <c r="E921" s="528" t="s">
        <v>8130</v>
      </c>
      <c r="F921" s="526" t="s">
        <v>8131</v>
      </c>
    </row>
    <row r="922" spans="1:6" ht="25.5">
      <c r="A922" s="242">
        <v>8</v>
      </c>
      <c r="B922" s="242" t="s">
        <v>8132</v>
      </c>
      <c r="C922" s="242" t="s">
        <v>8133</v>
      </c>
      <c r="D922" s="242" t="s">
        <v>3877</v>
      </c>
      <c r="E922" s="528" t="s">
        <v>8134</v>
      </c>
      <c r="F922" s="526" t="s">
        <v>8135</v>
      </c>
    </row>
    <row r="923" spans="1:6" ht="25.5">
      <c r="A923" s="242">
        <v>9</v>
      </c>
      <c r="B923" s="242" t="s">
        <v>8136</v>
      </c>
      <c r="C923" s="242" t="s">
        <v>8137</v>
      </c>
      <c r="D923" s="242" t="s">
        <v>3877</v>
      </c>
      <c r="E923" s="528" t="s">
        <v>8138</v>
      </c>
      <c r="F923" s="526" t="s">
        <v>8139</v>
      </c>
    </row>
    <row r="924" spans="1:6" ht="38.25">
      <c r="A924" s="242">
        <v>10</v>
      </c>
      <c r="B924" s="242" t="s">
        <v>8140</v>
      </c>
      <c r="C924" s="242" t="s">
        <v>8141</v>
      </c>
      <c r="D924" s="242" t="s">
        <v>3877</v>
      </c>
      <c r="E924" s="242" t="s">
        <v>5689</v>
      </c>
      <c r="F924" s="242" t="s">
        <v>8142</v>
      </c>
    </row>
    <row r="925" spans="1:6" ht="38.25">
      <c r="A925" s="242">
        <v>11</v>
      </c>
      <c r="B925" s="242" t="s">
        <v>8143</v>
      </c>
      <c r="C925" s="242" t="s">
        <v>8144</v>
      </c>
      <c r="D925" s="242" t="s">
        <v>3877</v>
      </c>
      <c r="E925" s="528" t="s">
        <v>8145</v>
      </c>
      <c r="F925" s="526" t="s">
        <v>8146</v>
      </c>
    </row>
    <row r="926" spans="1:6" ht="38.25">
      <c r="A926" s="242">
        <v>12</v>
      </c>
      <c r="B926" s="242" t="s">
        <v>8147</v>
      </c>
      <c r="C926" s="242" t="s">
        <v>8148</v>
      </c>
      <c r="D926" s="242" t="s">
        <v>3427</v>
      </c>
      <c r="E926" s="529" t="s">
        <v>8149</v>
      </c>
      <c r="F926" s="242" t="s">
        <v>8150</v>
      </c>
    </row>
    <row r="927" spans="1:6" ht="38.25">
      <c r="A927" s="242">
        <v>13</v>
      </c>
      <c r="B927" s="242" t="s">
        <v>8151</v>
      </c>
      <c r="C927" s="242" t="s">
        <v>8152</v>
      </c>
      <c r="D927" s="242" t="s">
        <v>3427</v>
      </c>
      <c r="E927" s="529" t="s">
        <v>8153</v>
      </c>
      <c r="F927" s="242" t="s">
        <v>8154</v>
      </c>
    </row>
    <row r="928" spans="1:6" ht="38.25">
      <c r="A928" s="242">
        <v>14</v>
      </c>
      <c r="B928" s="242" t="s">
        <v>8155</v>
      </c>
      <c r="C928" s="242" t="s">
        <v>8156</v>
      </c>
      <c r="D928" s="242" t="s">
        <v>3427</v>
      </c>
      <c r="E928" s="529" t="s">
        <v>8157</v>
      </c>
      <c r="F928" s="242" t="s">
        <v>8158</v>
      </c>
    </row>
    <row r="929" spans="1:6" ht="38.25">
      <c r="A929" s="242">
        <v>15</v>
      </c>
      <c r="B929" s="242" t="s">
        <v>8159</v>
      </c>
      <c r="C929" s="242" t="s">
        <v>8160</v>
      </c>
      <c r="D929" s="242" t="s">
        <v>3427</v>
      </c>
      <c r="E929" s="529" t="s">
        <v>8161</v>
      </c>
      <c r="F929" s="242" t="s">
        <v>8162</v>
      </c>
    </row>
    <row r="930" spans="1:6" ht="25.5">
      <c r="A930" s="242">
        <v>16</v>
      </c>
      <c r="B930" s="242" t="s">
        <v>8163</v>
      </c>
      <c r="C930" s="242" t="s">
        <v>8164</v>
      </c>
      <c r="D930" s="242" t="s">
        <v>3427</v>
      </c>
      <c r="E930" s="529" t="s">
        <v>8165</v>
      </c>
      <c r="F930" s="242" t="s">
        <v>8166</v>
      </c>
    </row>
    <row r="931" spans="1:6" ht="25.5">
      <c r="A931" s="242">
        <v>17</v>
      </c>
      <c r="B931" s="242" t="s">
        <v>8167</v>
      </c>
      <c r="C931" s="242" t="s">
        <v>8168</v>
      </c>
      <c r="D931" s="242" t="s">
        <v>3427</v>
      </c>
      <c r="E931" s="242" t="s">
        <v>5701</v>
      </c>
      <c r="F931" s="242" t="s">
        <v>8169</v>
      </c>
    </row>
    <row r="932" spans="1:6" ht="38.25">
      <c r="A932" s="242">
        <v>18</v>
      </c>
      <c r="B932" s="242" t="s">
        <v>8170</v>
      </c>
      <c r="C932" s="242" t="s">
        <v>8171</v>
      </c>
      <c r="D932" s="242" t="s">
        <v>3427</v>
      </c>
      <c r="E932" s="242" t="s">
        <v>5706</v>
      </c>
      <c r="F932" s="242" t="s">
        <v>8172</v>
      </c>
    </row>
    <row r="933" spans="1:6" ht="38.25">
      <c r="A933" s="242">
        <v>19</v>
      </c>
      <c r="B933" s="242" t="s">
        <v>8173</v>
      </c>
      <c r="C933" s="242" t="s">
        <v>8174</v>
      </c>
      <c r="D933" s="242" t="s">
        <v>3427</v>
      </c>
      <c r="E933" s="529" t="s">
        <v>8175</v>
      </c>
      <c r="F933" s="242" t="s">
        <v>8176</v>
      </c>
    </row>
    <row r="934" spans="1:6" ht="38.25">
      <c r="A934" s="242">
        <v>20</v>
      </c>
      <c r="B934" s="242" t="s">
        <v>8177</v>
      </c>
      <c r="C934" s="242" t="s">
        <v>8178</v>
      </c>
      <c r="D934" s="242" t="s">
        <v>3427</v>
      </c>
      <c r="E934" s="529" t="s">
        <v>8179</v>
      </c>
      <c r="F934" s="242" t="s">
        <v>8180</v>
      </c>
    </row>
    <row r="935" spans="1:6" ht="38.25">
      <c r="A935" s="242">
        <v>21</v>
      </c>
      <c r="B935" s="242" t="s">
        <v>8181</v>
      </c>
      <c r="C935" s="242" t="s">
        <v>8182</v>
      </c>
      <c r="D935" s="242" t="s">
        <v>3427</v>
      </c>
      <c r="E935" s="529" t="s">
        <v>8183</v>
      </c>
      <c r="F935" s="242" t="s">
        <v>8184</v>
      </c>
    </row>
    <row r="936" spans="1:6" ht="38.25">
      <c r="A936" s="242">
        <v>22</v>
      </c>
      <c r="B936" s="242" t="s">
        <v>8185</v>
      </c>
      <c r="C936" s="242" t="s">
        <v>8186</v>
      </c>
      <c r="D936" s="242" t="s">
        <v>3868</v>
      </c>
      <c r="E936" s="528" t="s">
        <v>8187</v>
      </c>
      <c r="F936" s="530" t="s">
        <v>8188</v>
      </c>
    </row>
    <row r="937" spans="1:6" ht="25.5">
      <c r="A937" s="242">
        <v>23</v>
      </c>
      <c r="B937" s="242" t="s">
        <v>8189</v>
      </c>
      <c r="C937" s="242" t="s">
        <v>8190</v>
      </c>
      <c r="D937" s="242" t="s">
        <v>3868</v>
      </c>
      <c r="E937" s="528" t="s">
        <v>8191</v>
      </c>
      <c r="F937" s="530" t="s">
        <v>8192</v>
      </c>
    </row>
    <row r="938" spans="1:6" ht="38.25">
      <c r="A938" s="242">
        <v>24</v>
      </c>
      <c r="B938" s="242" t="s">
        <v>8193</v>
      </c>
      <c r="C938" s="242" t="s">
        <v>8194</v>
      </c>
      <c r="D938" s="242" t="s">
        <v>3868</v>
      </c>
      <c r="E938" s="528" t="s">
        <v>8195</v>
      </c>
      <c r="F938" s="242" t="s">
        <v>8196</v>
      </c>
    </row>
    <row r="939" spans="1:6" ht="25.5">
      <c r="A939" s="242">
        <v>25</v>
      </c>
      <c r="B939" s="242" t="s">
        <v>8197</v>
      </c>
      <c r="C939" s="242" t="s">
        <v>5261</v>
      </c>
      <c r="D939" s="242" t="s">
        <v>3868</v>
      </c>
      <c r="E939" s="242" t="s">
        <v>5719</v>
      </c>
      <c r="F939" s="242" t="s">
        <v>8198</v>
      </c>
    </row>
    <row r="940" spans="1:6" ht="38.25">
      <c r="A940" s="242">
        <v>26</v>
      </c>
      <c r="B940" s="242" t="s">
        <v>8199</v>
      </c>
      <c r="C940" s="242" t="s">
        <v>8200</v>
      </c>
      <c r="D940" s="242" t="s">
        <v>3868</v>
      </c>
      <c r="E940" s="528" t="s">
        <v>8201</v>
      </c>
      <c r="F940" s="530" t="s">
        <v>8202</v>
      </c>
    </row>
    <row r="941" spans="1:6" ht="38.25">
      <c r="A941" s="242">
        <v>27</v>
      </c>
      <c r="B941" s="242" t="s">
        <v>8203</v>
      </c>
      <c r="C941" s="242" t="s">
        <v>8204</v>
      </c>
      <c r="D941" s="242" t="s">
        <v>3868</v>
      </c>
      <c r="E941" s="242" t="s">
        <v>8205</v>
      </c>
      <c r="F941" s="242" t="s">
        <v>8206</v>
      </c>
    </row>
    <row r="942" spans="1:6" ht="25.5">
      <c r="A942" s="242">
        <v>28</v>
      </c>
      <c r="B942" s="242" t="s">
        <v>8207</v>
      </c>
      <c r="C942" s="242" t="s">
        <v>8208</v>
      </c>
      <c r="D942" s="242" t="s">
        <v>3868</v>
      </c>
      <c r="E942" s="242" t="s">
        <v>8209</v>
      </c>
      <c r="F942" s="242" t="s">
        <v>8210</v>
      </c>
    </row>
    <row r="943" spans="1:6" ht="38.25">
      <c r="A943" s="242">
        <v>29</v>
      </c>
      <c r="B943" s="242" t="s">
        <v>8211</v>
      </c>
      <c r="C943" s="242" t="s">
        <v>5735</v>
      </c>
      <c r="D943" s="242" t="s">
        <v>3868</v>
      </c>
      <c r="E943" s="242" t="s">
        <v>5738</v>
      </c>
      <c r="F943" s="242" t="s">
        <v>8212</v>
      </c>
    </row>
    <row r="944" spans="1:6" ht="25.5">
      <c r="A944" s="242">
        <v>30</v>
      </c>
      <c r="B944" s="242" t="s">
        <v>8213</v>
      </c>
      <c r="C944" s="242" t="s">
        <v>8214</v>
      </c>
      <c r="D944" s="242" t="s">
        <v>3868</v>
      </c>
      <c r="E944" s="242" t="s">
        <v>8215</v>
      </c>
      <c r="F944" s="530" t="s">
        <v>8216</v>
      </c>
    </row>
    <row r="945" spans="1:6" ht="38.25">
      <c r="A945" s="242">
        <v>31</v>
      </c>
      <c r="B945" s="242" t="s">
        <v>8217</v>
      </c>
      <c r="C945" s="242" t="s">
        <v>5713</v>
      </c>
      <c r="D945" s="242" t="s">
        <v>3868</v>
      </c>
      <c r="E945" s="242" t="s">
        <v>8218</v>
      </c>
      <c r="F945" s="242" t="s">
        <v>8219</v>
      </c>
    </row>
    <row r="946" spans="1:6" ht="38.25">
      <c r="A946" s="242">
        <v>32</v>
      </c>
      <c r="B946" s="242" t="s">
        <v>8220</v>
      </c>
      <c r="C946" s="242" t="s">
        <v>5730</v>
      </c>
      <c r="D946" s="242" t="s">
        <v>3433</v>
      </c>
      <c r="E946" s="242" t="s">
        <v>5733</v>
      </c>
      <c r="F946" s="242" t="s">
        <v>8221</v>
      </c>
    </row>
    <row r="947" spans="1:6" ht="25.5">
      <c r="A947" s="242">
        <v>33</v>
      </c>
      <c r="B947" s="242" t="s">
        <v>8222</v>
      </c>
      <c r="C947" s="242" t="s">
        <v>5725</v>
      </c>
      <c r="D947" s="242" t="s">
        <v>3433</v>
      </c>
      <c r="E947" s="242" t="s">
        <v>5728</v>
      </c>
      <c r="F947" s="242" t="s">
        <v>8223</v>
      </c>
    </row>
    <row r="948" spans="1:6" ht="38.25">
      <c r="A948" s="242">
        <v>34</v>
      </c>
      <c r="B948" s="242" t="s">
        <v>8224</v>
      </c>
      <c r="C948" s="242" t="s">
        <v>5721</v>
      </c>
      <c r="D948" s="242" t="s">
        <v>3433</v>
      </c>
      <c r="E948" s="242" t="s">
        <v>5723</v>
      </c>
      <c r="F948" s="242" t="s">
        <v>8225</v>
      </c>
    </row>
    <row r="949" spans="1:6" ht="38.25">
      <c r="A949" s="242">
        <v>35</v>
      </c>
      <c r="B949" s="242" t="s">
        <v>8226</v>
      </c>
      <c r="C949" s="242" t="s">
        <v>8227</v>
      </c>
      <c r="D949" s="242" t="s">
        <v>3433</v>
      </c>
      <c r="E949" s="242" t="s">
        <v>8228</v>
      </c>
      <c r="F949" s="531" t="s">
        <v>8229</v>
      </c>
    </row>
    <row r="950" spans="1:6" ht="38.25">
      <c r="A950" s="242">
        <v>36</v>
      </c>
      <c r="B950" s="242" t="s">
        <v>8230</v>
      </c>
      <c r="C950" s="242" t="s">
        <v>8231</v>
      </c>
      <c r="D950" s="242" t="s">
        <v>3433</v>
      </c>
      <c r="E950" s="528" t="s">
        <v>8232</v>
      </c>
      <c r="F950" s="531" t="s">
        <v>8233</v>
      </c>
    </row>
    <row r="951" spans="1:6" ht="38.25">
      <c r="A951" s="242">
        <v>37</v>
      </c>
      <c r="B951" s="242" t="s">
        <v>8234</v>
      </c>
      <c r="C951" s="242" t="s">
        <v>8235</v>
      </c>
      <c r="D951" s="242" t="s">
        <v>3433</v>
      </c>
      <c r="E951" s="242" t="s">
        <v>8236</v>
      </c>
      <c r="F951" s="242" t="s">
        <v>8237</v>
      </c>
    </row>
    <row r="952" spans="1:6" ht="51">
      <c r="A952" s="242">
        <v>38</v>
      </c>
      <c r="B952" s="242" t="s">
        <v>8238</v>
      </c>
      <c r="C952" s="242" t="s">
        <v>8239</v>
      </c>
      <c r="D952" s="242" t="s">
        <v>3433</v>
      </c>
      <c r="E952" s="242" t="s">
        <v>8240</v>
      </c>
      <c r="F952" s="242" t="s">
        <v>8241</v>
      </c>
    </row>
    <row r="953" spans="1:6" ht="38.25">
      <c r="A953" s="242">
        <v>39</v>
      </c>
      <c r="B953" s="242" t="s">
        <v>8242</v>
      </c>
      <c r="C953" s="242" t="s">
        <v>8243</v>
      </c>
      <c r="D953" s="242" t="s">
        <v>3433</v>
      </c>
      <c r="E953" s="242" t="s">
        <v>8244</v>
      </c>
      <c r="F953" s="242" t="s">
        <v>8245</v>
      </c>
    </row>
    <row r="954" spans="1:6" ht="38.25">
      <c r="A954" s="242">
        <v>40</v>
      </c>
      <c r="B954" s="242" t="s">
        <v>8246</v>
      </c>
      <c r="C954" s="242" t="s">
        <v>8247</v>
      </c>
      <c r="D954" s="242" t="s">
        <v>3433</v>
      </c>
      <c r="E954" s="242" t="s">
        <v>8248</v>
      </c>
      <c r="F954" s="242" t="s">
        <v>8249</v>
      </c>
    </row>
    <row r="955" spans="1:6" ht="38.25">
      <c r="A955" s="242">
        <v>41</v>
      </c>
      <c r="B955" s="242" t="s">
        <v>8250</v>
      </c>
      <c r="C955" s="242" t="s">
        <v>8251</v>
      </c>
      <c r="D955" s="242" t="s">
        <v>3437</v>
      </c>
      <c r="E955" s="242" t="s">
        <v>8252</v>
      </c>
      <c r="F955" s="242" t="s">
        <v>8253</v>
      </c>
    </row>
    <row r="956" spans="1:6" ht="38.25">
      <c r="A956" s="242">
        <v>42</v>
      </c>
      <c r="B956" s="242" t="s">
        <v>8254</v>
      </c>
      <c r="C956" s="242" t="s">
        <v>8255</v>
      </c>
      <c r="D956" s="242" t="s">
        <v>3437</v>
      </c>
      <c r="E956" s="242" t="s">
        <v>8256</v>
      </c>
      <c r="F956" s="242" t="s">
        <v>8257</v>
      </c>
    </row>
    <row r="957" spans="1:6" ht="38.25">
      <c r="A957" s="242">
        <v>43</v>
      </c>
      <c r="B957" s="242" t="s">
        <v>8258</v>
      </c>
      <c r="C957" s="242" t="s">
        <v>8259</v>
      </c>
      <c r="D957" s="242" t="s">
        <v>3437</v>
      </c>
      <c r="E957" s="242" t="s">
        <v>8260</v>
      </c>
      <c r="F957" s="242" t="s">
        <v>8261</v>
      </c>
    </row>
    <row r="958" spans="1:6" ht="25.5">
      <c r="A958" s="242">
        <v>44</v>
      </c>
      <c r="B958" s="242" t="s">
        <v>8262</v>
      </c>
      <c r="C958" s="242" t="s">
        <v>8263</v>
      </c>
      <c r="D958" s="242" t="s">
        <v>3437</v>
      </c>
      <c r="E958" s="242" t="s">
        <v>8264</v>
      </c>
      <c r="F958" s="242" t="s">
        <v>8265</v>
      </c>
    </row>
    <row r="959" spans="1:6" ht="38.25">
      <c r="A959" s="242">
        <v>45</v>
      </c>
      <c r="B959" s="242" t="s">
        <v>8266</v>
      </c>
      <c r="C959" s="242" t="s">
        <v>8267</v>
      </c>
      <c r="D959" s="242" t="s">
        <v>3877</v>
      </c>
      <c r="E959" s="242" t="s">
        <v>8268</v>
      </c>
      <c r="F959" s="242" t="s">
        <v>8269</v>
      </c>
    </row>
    <row r="960" spans="1:6" ht="38.25">
      <c r="A960" s="242">
        <v>46</v>
      </c>
      <c r="B960" s="242" t="s">
        <v>8270</v>
      </c>
      <c r="C960" s="242" t="s">
        <v>8271</v>
      </c>
      <c r="D960" s="242" t="s">
        <v>3877</v>
      </c>
      <c r="E960" s="242" t="s">
        <v>8272</v>
      </c>
      <c r="F960" s="242" t="s">
        <v>8273</v>
      </c>
    </row>
    <row r="961" spans="1:6" ht="38.25">
      <c r="A961" s="242">
        <v>47</v>
      </c>
      <c r="B961" s="242" t="s">
        <v>8274</v>
      </c>
      <c r="C961" s="242" t="s">
        <v>8275</v>
      </c>
      <c r="D961" s="242" t="s">
        <v>3877</v>
      </c>
      <c r="E961" s="242" t="s">
        <v>8276</v>
      </c>
      <c r="F961" s="242" t="s">
        <v>8277</v>
      </c>
    </row>
    <row r="962" spans="1:6" ht="25.5">
      <c r="A962" s="242">
        <v>48</v>
      </c>
      <c r="B962" s="242" t="s">
        <v>8278</v>
      </c>
      <c r="C962" s="242" t="s">
        <v>8279</v>
      </c>
      <c r="D962" s="242" t="s">
        <v>3427</v>
      </c>
      <c r="E962" s="529" t="s">
        <v>8280</v>
      </c>
      <c r="F962" s="242" t="s">
        <v>8281</v>
      </c>
    </row>
    <row r="963" spans="1:6" ht="25.5">
      <c r="A963" s="242">
        <v>49</v>
      </c>
      <c r="B963" s="242" t="s">
        <v>8282</v>
      </c>
      <c r="C963" s="245" t="s">
        <v>8283</v>
      </c>
      <c r="D963" s="242" t="s">
        <v>3868</v>
      </c>
      <c r="E963" s="242" t="s">
        <v>8284</v>
      </c>
      <c r="F963" s="242" t="s">
        <v>8285</v>
      </c>
    </row>
    <row r="964" spans="1:6" ht="38.25">
      <c r="A964" s="242">
        <v>50</v>
      </c>
      <c r="B964" s="242" t="s">
        <v>8286</v>
      </c>
      <c r="C964" s="245" t="s">
        <v>8287</v>
      </c>
      <c r="D964" s="242" t="s">
        <v>3877</v>
      </c>
      <c r="E964" s="242" t="s">
        <v>8288</v>
      </c>
      <c r="F964" s="242" t="s">
        <v>8289</v>
      </c>
    </row>
    <row r="965" spans="1:6" ht="25.5">
      <c r="A965" s="242">
        <v>51</v>
      </c>
      <c r="B965" s="242" t="s">
        <v>8290</v>
      </c>
      <c r="C965" s="242" t="s">
        <v>8291</v>
      </c>
      <c r="D965" s="242" t="s">
        <v>3437</v>
      </c>
      <c r="E965" s="242" t="s">
        <v>8292</v>
      </c>
      <c r="F965" s="242" t="s">
        <v>8293</v>
      </c>
    </row>
    <row r="966" spans="1:6" ht="38.25">
      <c r="A966" s="242">
        <v>52</v>
      </c>
      <c r="B966" s="242" t="s">
        <v>8294</v>
      </c>
      <c r="C966" s="245" t="s">
        <v>8295</v>
      </c>
      <c r="D966" s="242" t="s">
        <v>3437</v>
      </c>
      <c r="E966" s="242" t="s">
        <v>8296</v>
      </c>
      <c r="F966" s="242" t="s">
        <v>8297</v>
      </c>
    </row>
    <row r="967" spans="1:6" ht="15.75" hidden="1">
      <c r="A967" s="576" t="s">
        <v>8298</v>
      </c>
      <c r="B967" s="576"/>
      <c r="C967" s="576"/>
      <c r="D967" s="576"/>
      <c r="E967" s="576"/>
      <c r="F967" s="576"/>
    </row>
    <row r="968" spans="1:6" ht="15.75" hidden="1">
      <c r="A968" s="576" t="s">
        <v>168</v>
      </c>
      <c r="B968" s="576"/>
      <c r="C968" s="576"/>
      <c r="D968" s="576"/>
      <c r="E968" s="576"/>
      <c r="F968" s="576"/>
    </row>
    <row r="969" spans="1:6" ht="32.25" hidden="1" thickBot="1">
      <c r="A969" s="251" t="s">
        <v>169</v>
      </c>
      <c r="B969" s="264" t="s">
        <v>170</v>
      </c>
      <c r="C969" s="264" t="s">
        <v>171</v>
      </c>
      <c r="D969" s="264" t="s">
        <v>172</v>
      </c>
      <c r="E969" s="264" t="s">
        <v>342</v>
      </c>
      <c r="F969" s="264" t="s">
        <v>343</v>
      </c>
    </row>
    <row r="970" spans="1:6" ht="45.75" thickBot="1">
      <c r="A970" s="258">
        <v>1</v>
      </c>
      <c r="B970" s="548" t="s">
        <v>8299</v>
      </c>
      <c r="C970" s="548" t="s">
        <v>8300</v>
      </c>
      <c r="D970" s="200" t="s">
        <v>8301</v>
      </c>
      <c r="E970" s="200" t="s">
        <v>8302</v>
      </c>
      <c r="F970" s="201" t="s">
        <v>8303</v>
      </c>
    </row>
    <row r="971" spans="1:6" ht="48" thickBot="1">
      <c r="A971" s="258">
        <v>2</v>
      </c>
      <c r="B971" s="201" t="s">
        <v>8304</v>
      </c>
      <c r="C971" s="549" t="s">
        <v>8305</v>
      </c>
      <c r="D971" s="201" t="s">
        <v>8301</v>
      </c>
      <c r="E971" s="201" t="s">
        <v>8306</v>
      </c>
      <c r="F971" s="201" t="s">
        <v>8307</v>
      </c>
    </row>
    <row r="972" spans="1:6" ht="48" thickBot="1">
      <c r="A972" s="258">
        <v>3</v>
      </c>
      <c r="B972" s="201" t="s">
        <v>8308</v>
      </c>
      <c r="C972" s="549" t="s">
        <v>8305</v>
      </c>
      <c r="D972" s="201" t="s">
        <v>8301</v>
      </c>
      <c r="E972" s="201" t="s">
        <v>8306</v>
      </c>
      <c r="F972" s="201" t="s">
        <v>8307</v>
      </c>
    </row>
    <row r="973" spans="1:6" ht="48" thickBot="1">
      <c r="A973" s="258">
        <v>4</v>
      </c>
      <c r="B973" s="201" t="s">
        <v>8309</v>
      </c>
      <c r="C973" s="549">
        <v>37322</v>
      </c>
      <c r="D973" s="201" t="s">
        <v>8301</v>
      </c>
      <c r="E973" s="201" t="s">
        <v>8310</v>
      </c>
      <c r="F973" s="201" t="s">
        <v>8311</v>
      </c>
    </row>
    <row r="974" spans="1:6" ht="63.75" thickBot="1">
      <c r="A974" s="258">
        <v>5</v>
      </c>
      <c r="B974" s="201" t="s">
        <v>8312</v>
      </c>
      <c r="C974" s="549" t="s">
        <v>8313</v>
      </c>
      <c r="D974" s="201" t="s">
        <v>8314</v>
      </c>
      <c r="E974" s="201" t="s">
        <v>8315</v>
      </c>
      <c r="F974" s="201" t="s">
        <v>8316</v>
      </c>
    </row>
    <row r="975" spans="1:6" ht="63.75" thickBot="1">
      <c r="A975" s="258">
        <v>6</v>
      </c>
      <c r="B975" s="201" t="s">
        <v>8317</v>
      </c>
      <c r="C975" s="549" t="s">
        <v>8318</v>
      </c>
      <c r="D975" s="201" t="s">
        <v>8314</v>
      </c>
      <c r="E975" s="201" t="s">
        <v>8319</v>
      </c>
      <c r="F975" s="201" t="s">
        <v>8320</v>
      </c>
    </row>
    <row r="976" spans="1:6" ht="48" thickBot="1">
      <c r="A976" s="258">
        <v>7</v>
      </c>
      <c r="B976" s="201" t="s">
        <v>8321</v>
      </c>
      <c r="C976" s="549" t="s">
        <v>8322</v>
      </c>
      <c r="D976" s="201" t="s">
        <v>8314</v>
      </c>
      <c r="E976" s="201" t="s">
        <v>8323</v>
      </c>
      <c r="F976" s="201" t="s">
        <v>8324</v>
      </c>
    </row>
    <row r="977" spans="1:6" ht="48" thickBot="1">
      <c r="A977" s="251">
        <v>8</v>
      </c>
      <c r="B977" s="547" t="s">
        <v>5740</v>
      </c>
      <c r="C977" s="259" t="s">
        <v>5741</v>
      </c>
      <c r="D977" s="259" t="s">
        <v>8325</v>
      </c>
      <c r="E977" s="259" t="s">
        <v>5746</v>
      </c>
      <c r="F977" s="259" t="s">
        <v>8326</v>
      </c>
    </row>
    <row r="978" spans="1:6" ht="48" thickBot="1">
      <c r="A978" s="258">
        <v>9</v>
      </c>
      <c r="B978" s="201" t="s">
        <v>5747</v>
      </c>
      <c r="C978" s="465" t="s">
        <v>5748</v>
      </c>
      <c r="D978" s="201" t="s">
        <v>8325</v>
      </c>
      <c r="E978" s="201" t="s">
        <v>5750</v>
      </c>
      <c r="F978" s="201" t="s">
        <v>8327</v>
      </c>
    </row>
    <row r="979" spans="1:6" ht="48" thickBot="1">
      <c r="A979" s="258">
        <v>10</v>
      </c>
      <c r="B979" s="201" t="s">
        <v>5756</v>
      </c>
      <c r="C979" s="465" t="s">
        <v>5757</v>
      </c>
      <c r="D979" s="201" t="s">
        <v>8325</v>
      </c>
      <c r="E979" s="201" t="s">
        <v>5759</v>
      </c>
      <c r="F979" s="201" t="s">
        <v>8328</v>
      </c>
    </row>
    <row r="980" spans="1:6" ht="48" thickBot="1">
      <c r="A980" s="258">
        <v>11</v>
      </c>
      <c r="B980" s="201" t="s">
        <v>8329</v>
      </c>
      <c r="C980" s="465" t="s">
        <v>8330</v>
      </c>
      <c r="D980" s="201" t="s">
        <v>8331</v>
      </c>
      <c r="E980" s="201" t="s">
        <v>8332</v>
      </c>
      <c r="F980" s="201" t="s">
        <v>8333</v>
      </c>
    </row>
    <row r="981" spans="1:6" ht="45.75" thickBot="1">
      <c r="A981" s="258">
        <v>12</v>
      </c>
      <c r="B981" s="540" t="s">
        <v>8334</v>
      </c>
      <c r="C981" s="200" t="s">
        <v>8335</v>
      </c>
      <c r="D981" s="540" t="s">
        <v>8336</v>
      </c>
      <c r="E981" s="540" t="s">
        <v>8337</v>
      </c>
      <c r="F981" s="201" t="s">
        <v>8338</v>
      </c>
    </row>
    <row r="982" spans="1:6" ht="45.75" thickBot="1">
      <c r="A982" s="258">
        <v>13</v>
      </c>
      <c r="B982" s="540" t="s">
        <v>8339</v>
      </c>
      <c r="C982" s="200" t="s">
        <v>8340</v>
      </c>
      <c r="D982" s="540" t="s">
        <v>8336</v>
      </c>
      <c r="E982" s="540" t="s">
        <v>8341</v>
      </c>
      <c r="F982" s="201" t="s">
        <v>8342</v>
      </c>
    </row>
    <row r="983" spans="1:6" ht="45.75" thickBot="1">
      <c r="A983" s="258">
        <v>14</v>
      </c>
      <c r="B983" s="546" t="s">
        <v>8343</v>
      </c>
      <c r="C983" s="304" t="s">
        <v>8344</v>
      </c>
      <c r="D983" s="544" t="s">
        <v>8336</v>
      </c>
      <c r="E983" s="544" t="s">
        <v>8345</v>
      </c>
      <c r="F983" s="201" t="s">
        <v>8346</v>
      </c>
    </row>
    <row r="984" spans="1:6" ht="60.75" thickBot="1">
      <c r="A984" s="251">
        <v>15</v>
      </c>
      <c r="B984" s="288" t="s">
        <v>5893</v>
      </c>
      <c r="C984" s="200" t="s">
        <v>5894</v>
      </c>
      <c r="D984" s="200" t="s">
        <v>8347</v>
      </c>
      <c r="E984" s="200" t="s">
        <v>5896</v>
      </c>
      <c r="F984" s="200" t="s">
        <v>8348</v>
      </c>
    </row>
    <row r="985" spans="1:6" ht="63.75" thickBot="1">
      <c r="A985" s="225">
        <v>16</v>
      </c>
      <c r="B985" s="250" t="s">
        <v>5770</v>
      </c>
      <c r="C985" s="536" t="s">
        <v>8349</v>
      </c>
      <c r="D985" s="250" t="s">
        <v>8350</v>
      </c>
      <c r="E985" s="250" t="s">
        <v>8351</v>
      </c>
      <c r="F985" s="250" t="s">
        <v>8352</v>
      </c>
    </row>
    <row r="986" spans="1:6" ht="63.75" thickBot="1">
      <c r="A986" s="225">
        <v>17</v>
      </c>
      <c r="B986" s="250" t="s">
        <v>8353</v>
      </c>
      <c r="C986" s="250" t="s">
        <v>8354</v>
      </c>
      <c r="D986" s="250" t="s">
        <v>8355</v>
      </c>
      <c r="E986" s="250" t="s">
        <v>8356</v>
      </c>
      <c r="F986" s="250" t="s">
        <v>8357</v>
      </c>
    </row>
    <row r="987" spans="1:6" ht="63.75" thickBot="1">
      <c r="A987" s="225">
        <v>18</v>
      </c>
      <c r="B987" s="539" t="s">
        <v>5777</v>
      </c>
      <c r="C987" s="538" t="s">
        <v>5778</v>
      </c>
      <c r="D987" s="249" t="s">
        <v>8355</v>
      </c>
      <c r="E987" s="249" t="s">
        <v>5781</v>
      </c>
      <c r="F987" s="249" t="s">
        <v>8358</v>
      </c>
    </row>
    <row r="988" spans="1:6" ht="63">
      <c r="A988" s="259">
        <v>19</v>
      </c>
      <c r="B988" s="234" t="s">
        <v>5787</v>
      </c>
      <c r="C988" s="537" t="s">
        <v>5788</v>
      </c>
      <c r="D988" s="201" t="s">
        <v>8355</v>
      </c>
      <c r="E988" s="201" t="s">
        <v>8359</v>
      </c>
      <c r="F988" s="201" t="s">
        <v>8360</v>
      </c>
    </row>
    <row r="989" spans="1:6" ht="60">
      <c r="A989" s="541">
        <v>20</v>
      </c>
      <c r="B989" s="200" t="s">
        <v>8361</v>
      </c>
      <c r="C989" s="263" t="s">
        <v>8362</v>
      </c>
      <c r="D989" s="200" t="s">
        <v>8355</v>
      </c>
      <c r="E989" s="200" t="s">
        <v>8363</v>
      </c>
      <c r="F989" s="200" t="s">
        <v>8364</v>
      </c>
    </row>
    <row r="990" spans="1:6" ht="60">
      <c r="A990" s="400">
        <v>21</v>
      </c>
      <c r="B990" s="200" t="s">
        <v>5797</v>
      </c>
      <c r="C990" s="399" t="s">
        <v>5798</v>
      </c>
      <c r="D990" s="540" t="s">
        <v>8355</v>
      </c>
      <c r="E990" s="540" t="s">
        <v>5800</v>
      </c>
      <c r="F990" s="540" t="s">
        <v>8365</v>
      </c>
    </row>
    <row r="991" spans="1:6" ht="60">
      <c r="A991" s="263">
        <v>22</v>
      </c>
      <c r="B991" s="200" t="s">
        <v>8366</v>
      </c>
      <c r="C991" s="200" t="s">
        <v>8367</v>
      </c>
      <c r="D991" s="200" t="s">
        <v>8355</v>
      </c>
      <c r="E991" s="200" t="s">
        <v>8368</v>
      </c>
      <c r="F991" s="201" t="s">
        <v>8369</v>
      </c>
    </row>
    <row r="992" spans="1:6" ht="60">
      <c r="A992" s="263">
        <v>23</v>
      </c>
      <c r="B992" s="200" t="s">
        <v>8370</v>
      </c>
      <c r="C992" s="200" t="s">
        <v>8371</v>
      </c>
      <c r="D992" s="200" t="s">
        <v>8355</v>
      </c>
      <c r="E992" s="200" t="s">
        <v>8372</v>
      </c>
      <c r="F992" s="200" t="s">
        <v>8373</v>
      </c>
    </row>
    <row r="993" spans="1:6" ht="60">
      <c r="A993" s="263">
        <v>24</v>
      </c>
      <c r="B993" s="200" t="s">
        <v>5801</v>
      </c>
      <c r="C993" s="200" t="s">
        <v>5802</v>
      </c>
      <c r="D993" s="200" t="s">
        <v>8355</v>
      </c>
      <c r="E993" s="200" t="s">
        <v>8374</v>
      </c>
      <c r="F993" s="200" t="s">
        <v>8375</v>
      </c>
    </row>
    <row r="994" spans="1:6" ht="60">
      <c r="A994" s="263">
        <v>25</v>
      </c>
      <c r="B994" s="200" t="s">
        <v>5807</v>
      </c>
      <c r="C994" s="200" t="s">
        <v>5808</v>
      </c>
      <c r="D994" s="200" t="s">
        <v>8355</v>
      </c>
      <c r="E994" s="200" t="s">
        <v>8376</v>
      </c>
      <c r="F994" s="200" t="s">
        <v>8377</v>
      </c>
    </row>
    <row r="995" spans="1:6" ht="60">
      <c r="A995" s="263">
        <v>26</v>
      </c>
      <c r="B995" s="200" t="s">
        <v>5811</v>
      </c>
      <c r="C995" s="200" t="s">
        <v>5812</v>
      </c>
      <c r="D995" s="200" t="s">
        <v>8355</v>
      </c>
      <c r="E995" s="200" t="s">
        <v>5814</v>
      </c>
      <c r="F995" s="200" t="s">
        <v>8378</v>
      </c>
    </row>
    <row r="996" spans="1:6" ht="60">
      <c r="A996" s="263">
        <v>27</v>
      </c>
      <c r="B996" s="253" t="s">
        <v>8379</v>
      </c>
      <c r="C996" s="200" t="s">
        <v>8380</v>
      </c>
      <c r="D996" s="200" t="s">
        <v>8381</v>
      </c>
      <c r="E996" s="200" t="s">
        <v>8382</v>
      </c>
      <c r="F996" s="200" t="s">
        <v>8383</v>
      </c>
    </row>
    <row r="997" spans="1:6" ht="60">
      <c r="A997" s="263">
        <v>28</v>
      </c>
      <c r="B997" s="200" t="s">
        <v>5821</v>
      </c>
      <c r="C997" s="200" t="s">
        <v>5822</v>
      </c>
      <c r="D997" s="200" t="s">
        <v>8381</v>
      </c>
      <c r="E997" s="200" t="s">
        <v>5824</v>
      </c>
      <c r="F997" s="200" t="s">
        <v>8384</v>
      </c>
    </row>
    <row r="998" spans="1:6" ht="60">
      <c r="A998" s="263">
        <v>29</v>
      </c>
      <c r="B998" s="200" t="s">
        <v>5825</v>
      </c>
      <c r="C998" s="200" t="s">
        <v>5826</v>
      </c>
      <c r="D998" s="200" t="s">
        <v>8381</v>
      </c>
      <c r="E998" s="200" t="s">
        <v>5828</v>
      </c>
      <c r="F998" s="200" t="s">
        <v>8385</v>
      </c>
    </row>
    <row r="999" spans="1:6" ht="60">
      <c r="A999" s="543">
        <v>30</v>
      </c>
      <c r="B999" s="542" t="s">
        <v>8386</v>
      </c>
      <c r="C999" s="200" t="s">
        <v>8387</v>
      </c>
      <c r="D999" s="200" t="s">
        <v>8381</v>
      </c>
      <c r="E999" s="200" t="s">
        <v>8388</v>
      </c>
      <c r="F999" s="200" t="s">
        <v>8389</v>
      </c>
    </row>
    <row r="1000" spans="1:6" ht="60">
      <c r="A1000" s="263">
        <v>31</v>
      </c>
      <c r="B1000" s="200" t="s">
        <v>3963</v>
      </c>
      <c r="C1000" s="200" t="s">
        <v>3964</v>
      </c>
      <c r="D1000" s="200" t="s">
        <v>8381</v>
      </c>
      <c r="E1000" s="200" t="s">
        <v>3967</v>
      </c>
      <c r="F1000" s="200" t="s">
        <v>8390</v>
      </c>
    </row>
    <row r="1001" spans="1:6" ht="60">
      <c r="A1001" s="263">
        <v>32</v>
      </c>
      <c r="B1001" s="200" t="s">
        <v>5829</v>
      </c>
      <c r="C1001" s="200" t="s">
        <v>5830</v>
      </c>
      <c r="D1001" s="200" t="s">
        <v>8381</v>
      </c>
      <c r="E1001" s="200" t="s">
        <v>5833</v>
      </c>
      <c r="F1001" s="200" t="s">
        <v>8391</v>
      </c>
    </row>
    <row r="1002" spans="1:6" ht="45">
      <c r="A1002" s="263">
        <v>33</v>
      </c>
      <c r="B1002" s="200" t="s">
        <v>8392</v>
      </c>
      <c r="C1002" s="200" t="s">
        <v>8393</v>
      </c>
      <c r="D1002" s="200" t="s">
        <v>8394</v>
      </c>
      <c r="E1002" s="200" t="s">
        <v>8395</v>
      </c>
      <c r="F1002" s="200" t="s">
        <v>8396</v>
      </c>
    </row>
    <row r="1003" spans="1:6" ht="45">
      <c r="A1003" s="263">
        <v>34</v>
      </c>
      <c r="B1003" s="200" t="s">
        <v>8397</v>
      </c>
      <c r="C1003" s="200" t="s">
        <v>8398</v>
      </c>
      <c r="D1003" s="200" t="s">
        <v>8394</v>
      </c>
      <c r="E1003" s="200" t="s">
        <v>8399</v>
      </c>
      <c r="F1003" s="200" t="s">
        <v>8400</v>
      </c>
    </row>
    <row r="1004" spans="1:6" ht="30">
      <c r="A1004" s="263">
        <v>35</v>
      </c>
      <c r="B1004" s="200" t="s">
        <v>8401</v>
      </c>
      <c r="C1004" s="200" t="s">
        <v>8402</v>
      </c>
      <c r="D1004" s="200" t="s">
        <v>8394</v>
      </c>
      <c r="E1004" s="200" t="s">
        <v>8403</v>
      </c>
      <c r="F1004" s="200" t="s">
        <v>8404</v>
      </c>
    </row>
    <row r="1005" spans="1:6" ht="45">
      <c r="A1005" s="263">
        <v>36</v>
      </c>
      <c r="B1005" s="200" t="s">
        <v>8405</v>
      </c>
      <c r="C1005" s="200" t="s">
        <v>8406</v>
      </c>
      <c r="D1005" s="200" t="s">
        <v>8394</v>
      </c>
      <c r="E1005" s="200" t="s">
        <v>8407</v>
      </c>
      <c r="F1005" s="200" t="s">
        <v>8408</v>
      </c>
    </row>
    <row r="1006" spans="1:6" ht="45">
      <c r="A1006" s="263">
        <v>37</v>
      </c>
      <c r="B1006" s="200" t="s">
        <v>8409</v>
      </c>
      <c r="C1006" s="200" t="s">
        <v>8410</v>
      </c>
      <c r="D1006" s="200" t="s">
        <v>8394</v>
      </c>
      <c r="E1006" s="200" t="s">
        <v>8411</v>
      </c>
      <c r="F1006" s="200" t="s">
        <v>8412</v>
      </c>
    </row>
    <row r="1007" spans="1:6" ht="45">
      <c r="A1007" s="263">
        <v>38</v>
      </c>
      <c r="B1007" s="200" t="s">
        <v>8413</v>
      </c>
      <c r="C1007" s="200" t="s">
        <v>8414</v>
      </c>
      <c r="D1007" s="200" t="s">
        <v>8415</v>
      </c>
      <c r="E1007" s="200" t="s">
        <v>8416</v>
      </c>
      <c r="F1007" s="200" t="s">
        <v>8417</v>
      </c>
    </row>
    <row r="1008" spans="1:6" ht="45">
      <c r="A1008" s="263">
        <v>39</v>
      </c>
      <c r="B1008" s="200" t="s">
        <v>8418</v>
      </c>
      <c r="C1008" s="200" t="s">
        <v>8419</v>
      </c>
      <c r="D1008" s="200" t="s">
        <v>8415</v>
      </c>
      <c r="E1008" s="200" t="s">
        <v>8420</v>
      </c>
      <c r="F1008" s="200" t="s">
        <v>8421</v>
      </c>
    </row>
    <row r="1009" spans="1:6" ht="30">
      <c r="A1009" s="263">
        <v>40</v>
      </c>
      <c r="B1009" s="200" t="s">
        <v>8422</v>
      </c>
      <c r="C1009" s="200" t="s">
        <v>8423</v>
      </c>
      <c r="D1009" s="200" t="s">
        <v>8415</v>
      </c>
      <c r="E1009" s="200" t="s">
        <v>8424</v>
      </c>
      <c r="F1009" s="200" t="s">
        <v>8425</v>
      </c>
    </row>
    <row r="1010" spans="1:6" ht="30">
      <c r="A1010" s="263">
        <v>41</v>
      </c>
      <c r="B1010" s="200" t="s">
        <v>8426</v>
      </c>
      <c r="C1010" s="200" t="s">
        <v>8427</v>
      </c>
      <c r="D1010" s="200" t="s">
        <v>8415</v>
      </c>
      <c r="E1010" s="200" t="s">
        <v>8428</v>
      </c>
      <c r="F1010" s="200" t="s">
        <v>8429</v>
      </c>
    </row>
    <row r="1011" spans="1:6" ht="45">
      <c r="A1011" s="263">
        <v>42</v>
      </c>
      <c r="B1011" s="200" t="s">
        <v>8430</v>
      </c>
      <c r="C1011" s="200" t="s">
        <v>8431</v>
      </c>
      <c r="D1011" s="200" t="s">
        <v>8415</v>
      </c>
      <c r="E1011" s="200" t="s">
        <v>8432</v>
      </c>
      <c r="F1011" s="200" t="s">
        <v>8433</v>
      </c>
    </row>
    <row r="1012" spans="1:6" ht="45">
      <c r="A1012" s="263">
        <v>43</v>
      </c>
      <c r="B1012" s="200" t="s">
        <v>8434</v>
      </c>
      <c r="C1012" s="200" t="s">
        <v>8435</v>
      </c>
      <c r="D1012" s="200" t="s">
        <v>8415</v>
      </c>
      <c r="E1012" s="200" t="s">
        <v>8436</v>
      </c>
      <c r="F1012" s="200" t="s">
        <v>8437</v>
      </c>
    </row>
    <row r="1013" spans="1:6" ht="45">
      <c r="A1013" s="263">
        <v>44</v>
      </c>
      <c r="B1013" s="200" t="s">
        <v>8438</v>
      </c>
      <c r="C1013" s="200" t="s">
        <v>8439</v>
      </c>
      <c r="D1013" s="200" t="s">
        <v>8440</v>
      </c>
      <c r="E1013" s="200" t="s">
        <v>8441</v>
      </c>
      <c r="F1013" s="200" t="s">
        <v>8442</v>
      </c>
    </row>
    <row r="1014" spans="1:6" ht="45">
      <c r="A1014" s="263">
        <v>45</v>
      </c>
      <c r="B1014" s="200" t="s">
        <v>8443</v>
      </c>
      <c r="C1014" s="200" t="s">
        <v>8444</v>
      </c>
      <c r="D1014" s="200" t="s">
        <v>8440</v>
      </c>
      <c r="E1014" s="200" t="s">
        <v>8445</v>
      </c>
      <c r="F1014" s="200" t="s">
        <v>8446</v>
      </c>
    </row>
    <row r="1015" spans="1:6" ht="45">
      <c r="A1015" s="263">
        <v>46</v>
      </c>
      <c r="B1015" s="200" t="s">
        <v>8447</v>
      </c>
      <c r="C1015" s="232" t="s">
        <v>8448</v>
      </c>
      <c r="D1015" s="200" t="s">
        <v>8440</v>
      </c>
      <c r="E1015" s="200" t="s">
        <v>3946</v>
      </c>
      <c r="F1015" s="200" t="s">
        <v>8449</v>
      </c>
    </row>
    <row r="1016" spans="1:6" ht="45">
      <c r="A1016" s="263">
        <v>47</v>
      </c>
      <c r="B1016" s="200" t="s">
        <v>8450</v>
      </c>
      <c r="C1016" s="232" t="s">
        <v>8451</v>
      </c>
      <c r="D1016" s="200" t="s">
        <v>8440</v>
      </c>
      <c r="E1016" s="200" t="s">
        <v>8452</v>
      </c>
      <c r="F1016" s="200" t="s">
        <v>8453</v>
      </c>
    </row>
    <row r="1017" spans="1:6" ht="45">
      <c r="A1017" s="263">
        <v>48</v>
      </c>
      <c r="B1017" s="200" t="s">
        <v>8454</v>
      </c>
      <c r="C1017" s="232" t="s">
        <v>8455</v>
      </c>
      <c r="D1017" s="200" t="s">
        <v>8440</v>
      </c>
      <c r="E1017" s="200" t="s">
        <v>8456</v>
      </c>
      <c r="F1017" s="200" t="s">
        <v>8457</v>
      </c>
    </row>
    <row r="1018" spans="1:6" ht="30">
      <c r="A1018" s="263">
        <v>49</v>
      </c>
      <c r="B1018" s="200" t="s">
        <v>8458</v>
      </c>
      <c r="C1018" s="232" t="s">
        <v>8459</v>
      </c>
      <c r="D1018" s="200" t="s">
        <v>8460</v>
      </c>
      <c r="E1018" s="200" t="s">
        <v>8461</v>
      </c>
      <c r="F1018" s="200" t="s">
        <v>8462</v>
      </c>
    </row>
    <row r="1019" spans="1:6" ht="45">
      <c r="A1019" s="263">
        <v>50</v>
      </c>
      <c r="B1019" s="200" t="s">
        <v>8463</v>
      </c>
      <c r="C1019" s="232" t="s">
        <v>8464</v>
      </c>
      <c r="D1019" s="200" t="s">
        <v>8460</v>
      </c>
      <c r="E1019" s="200" t="s">
        <v>8465</v>
      </c>
      <c r="F1019" s="200" t="s">
        <v>8466</v>
      </c>
    </row>
    <row r="1020" spans="1:6" ht="30">
      <c r="A1020" s="263">
        <v>51</v>
      </c>
      <c r="B1020" s="200" t="s">
        <v>8467</v>
      </c>
      <c r="C1020" s="232" t="s">
        <v>8468</v>
      </c>
      <c r="D1020" s="200" t="s">
        <v>8460</v>
      </c>
      <c r="E1020" s="200" t="s">
        <v>8469</v>
      </c>
      <c r="F1020" s="200" t="s">
        <v>8470</v>
      </c>
    </row>
    <row r="1021" spans="1:6" ht="30">
      <c r="A1021" s="263">
        <v>52</v>
      </c>
      <c r="B1021" s="304" t="s">
        <v>8471</v>
      </c>
      <c r="C1021" s="545" t="s">
        <v>8472</v>
      </c>
      <c r="D1021" s="200" t="s">
        <v>8460</v>
      </c>
      <c r="E1021" s="200" t="s">
        <v>8473</v>
      </c>
      <c r="F1021" s="200" t="s">
        <v>8474</v>
      </c>
    </row>
    <row r="1022" spans="1:6" ht="45">
      <c r="A1022" s="263">
        <v>53</v>
      </c>
      <c r="B1022" s="200" t="s">
        <v>8475</v>
      </c>
      <c r="C1022" s="232" t="s">
        <v>8476</v>
      </c>
      <c r="D1022" s="304" t="s">
        <v>8460</v>
      </c>
      <c r="E1022" s="304" t="s">
        <v>8477</v>
      </c>
      <c r="F1022" s="200" t="s">
        <v>8478</v>
      </c>
    </row>
    <row r="1023" spans="1:6" ht="45">
      <c r="A1023" s="263">
        <v>54</v>
      </c>
      <c r="B1023" s="200" t="s">
        <v>8479</v>
      </c>
      <c r="C1023" s="232" t="s">
        <v>5875</v>
      </c>
      <c r="D1023" s="200" t="s">
        <v>8460</v>
      </c>
      <c r="E1023" s="200" t="s">
        <v>8480</v>
      </c>
      <c r="F1023" s="200" t="s">
        <v>8481</v>
      </c>
    </row>
    <row r="1024" spans="1:6" ht="60">
      <c r="A1024" s="226">
        <v>55</v>
      </c>
      <c r="B1024" s="200" t="s">
        <v>5839</v>
      </c>
      <c r="C1024" s="200" t="s">
        <v>5840</v>
      </c>
      <c r="D1024" s="200" t="s">
        <v>8482</v>
      </c>
      <c r="E1024" s="200" t="s">
        <v>5843</v>
      </c>
      <c r="F1024" s="200" t="s">
        <v>8483</v>
      </c>
    </row>
    <row r="1025" spans="1:6" ht="60">
      <c r="A1025" s="226">
        <v>56</v>
      </c>
      <c r="B1025" s="200" t="s">
        <v>8484</v>
      </c>
      <c r="C1025" s="200" t="s">
        <v>8485</v>
      </c>
      <c r="D1025" s="200" t="s">
        <v>8482</v>
      </c>
      <c r="E1025" s="200" t="s">
        <v>8486</v>
      </c>
      <c r="F1025" s="200" t="s">
        <v>8487</v>
      </c>
    </row>
    <row r="1026" spans="1:6" ht="60">
      <c r="A1026" s="226">
        <v>57</v>
      </c>
      <c r="B1026" s="200" t="s">
        <v>8488</v>
      </c>
      <c r="C1026" s="200" t="s">
        <v>8489</v>
      </c>
      <c r="D1026" s="200" t="s">
        <v>8482</v>
      </c>
      <c r="E1026" s="200" t="s">
        <v>8490</v>
      </c>
      <c r="F1026" s="200" t="s">
        <v>8491</v>
      </c>
    </row>
    <row r="1027" spans="1:6" ht="60">
      <c r="A1027" s="226">
        <v>58</v>
      </c>
      <c r="B1027" s="200" t="s">
        <v>5844</v>
      </c>
      <c r="C1027" s="200" t="s">
        <v>3904</v>
      </c>
      <c r="D1027" s="200" t="s">
        <v>8482</v>
      </c>
      <c r="E1027" s="200" t="s">
        <v>5847</v>
      </c>
      <c r="F1027" s="200" t="s">
        <v>8492</v>
      </c>
    </row>
    <row r="1028" spans="1:6" ht="60">
      <c r="A1028" s="226">
        <v>59</v>
      </c>
      <c r="B1028" s="200" t="s">
        <v>8493</v>
      </c>
      <c r="C1028" s="200" t="s">
        <v>8494</v>
      </c>
      <c r="D1028" s="200" t="s">
        <v>8482</v>
      </c>
      <c r="E1028" s="200" t="s">
        <v>8495</v>
      </c>
      <c r="F1028" s="200" t="s">
        <v>8496</v>
      </c>
    </row>
    <row r="1029" spans="1:6" ht="60">
      <c r="A1029" s="202">
        <v>60</v>
      </c>
      <c r="B1029" s="200" t="s">
        <v>8497</v>
      </c>
      <c r="C1029" s="200" t="s">
        <v>8498</v>
      </c>
      <c r="D1029" s="200" t="s">
        <v>8482</v>
      </c>
      <c r="E1029" s="200" t="s">
        <v>8499</v>
      </c>
      <c r="F1029" s="200" t="s">
        <v>8500</v>
      </c>
    </row>
    <row r="1030" spans="1:6" ht="60">
      <c r="A1030" s="202">
        <v>61</v>
      </c>
      <c r="B1030" s="200" t="s">
        <v>5853</v>
      </c>
      <c r="C1030" s="200" t="s">
        <v>5854</v>
      </c>
      <c r="D1030" s="200" t="s">
        <v>8482</v>
      </c>
      <c r="E1030" s="200" t="s">
        <v>5858</v>
      </c>
      <c r="F1030" s="200" t="s">
        <v>8501</v>
      </c>
    </row>
    <row r="1031" spans="1:6" ht="60">
      <c r="A1031" s="202">
        <v>62</v>
      </c>
      <c r="B1031" s="200" t="s">
        <v>8502</v>
      </c>
      <c r="C1031" s="200" t="s">
        <v>8503</v>
      </c>
      <c r="D1031" s="200" t="s">
        <v>8504</v>
      </c>
      <c r="E1031" s="200" t="s">
        <v>8505</v>
      </c>
      <c r="F1031" s="200" t="s">
        <v>8506</v>
      </c>
    </row>
    <row r="1032" spans="1:6" ht="60">
      <c r="A1032" s="202">
        <v>63</v>
      </c>
      <c r="B1032" s="200" t="s">
        <v>8507</v>
      </c>
      <c r="C1032" s="200" t="s">
        <v>8508</v>
      </c>
      <c r="D1032" s="200" t="s">
        <v>8504</v>
      </c>
      <c r="E1032" s="200" t="s">
        <v>8509</v>
      </c>
      <c r="F1032" s="200" t="s">
        <v>8510</v>
      </c>
    </row>
    <row r="1033" spans="1:6" ht="60">
      <c r="A1033" s="202">
        <v>64</v>
      </c>
      <c r="B1033" s="200" t="s">
        <v>5859</v>
      </c>
      <c r="C1033" s="200" t="s">
        <v>5860</v>
      </c>
      <c r="D1033" s="200" t="s">
        <v>8504</v>
      </c>
      <c r="E1033" s="200" t="s">
        <v>5863</v>
      </c>
      <c r="F1033" s="200" t="s">
        <v>8511</v>
      </c>
    </row>
    <row r="1034" spans="1:6" ht="60">
      <c r="A1034" s="202">
        <v>65</v>
      </c>
      <c r="B1034" s="200" t="s">
        <v>5864</v>
      </c>
      <c r="C1034" s="200" t="s">
        <v>5865</v>
      </c>
      <c r="D1034" s="200" t="s">
        <v>8504</v>
      </c>
      <c r="E1034" s="200" t="s">
        <v>5868</v>
      </c>
      <c r="F1034" s="200" t="s">
        <v>8512</v>
      </c>
    </row>
    <row r="1035" spans="1:6" ht="60">
      <c r="A1035" s="202">
        <v>66</v>
      </c>
      <c r="B1035" s="200" t="s">
        <v>8513</v>
      </c>
      <c r="C1035" s="200" t="s">
        <v>8439</v>
      </c>
      <c r="D1035" s="200" t="s">
        <v>8504</v>
      </c>
      <c r="E1035" s="200" t="s">
        <v>8514</v>
      </c>
      <c r="F1035" s="200" t="s">
        <v>8515</v>
      </c>
    </row>
    <row r="1036" spans="1:6" ht="60">
      <c r="A1036" s="202">
        <v>67</v>
      </c>
      <c r="B1036" s="200" t="s">
        <v>8516</v>
      </c>
      <c r="C1036" s="200" t="s">
        <v>8517</v>
      </c>
      <c r="D1036" s="200" t="s">
        <v>8504</v>
      </c>
      <c r="E1036" s="200" t="s">
        <v>8518</v>
      </c>
      <c r="F1036" s="200" t="s">
        <v>8519</v>
      </c>
    </row>
    <row r="1037" spans="1:6" ht="60">
      <c r="A1037" s="202">
        <v>68</v>
      </c>
      <c r="B1037" s="200" t="s">
        <v>5869</v>
      </c>
      <c r="C1037" s="200" t="s">
        <v>5870</v>
      </c>
      <c r="D1037" s="200" t="s">
        <v>8504</v>
      </c>
      <c r="E1037" s="200" t="s">
        <v>5873</v>
      </c>
      <c r="F1037" s="200" t="s">
        <v>8520</v>
      </c>
    </row>
    <row r="1038" spans="1:6" ht="60">
      <c r="A1038" s="202">
        <v>69</v>
      </c>
      <c r="B1038" s="200" t="s">
        <v>8521</v>
      </c>
      <c r="C1038" s="200" t="s">
        <v>8522</v>
      </c>
      <c r="D1038" s="200" t="s">
        <v>8504</v>
      </c>
      <c r="E1038" s="200" t="s">
        <v>8523</v>
      </c>
      <c r="F1038" s="200" t="s">
        <v>8524</v>
      </c>
    </row>
    <row r="1039" spans="1:6" ht="60">
      <c r="A1039" s="202">
        <v>70</v>
      </c>
      <c r="B1039" s="200" t="s">
        <v>8525</v>
      </c>
      <c r="C1039" s="200" t="s">
        <v>8526</v>
      </c>
      <c r="D1039" s="200" t="s">
        <v>8504</v>
      </c>
      <c r="E1039" s="200" t="s">
        <v>8527</v>
      </c>
      <c r="F1039" s="200" t="s">
        <v>8528</v>
      </c>
    </row>
    <row r="1040" spans="1:6" ht="60">
      <c r="A1040" s="202">
        <v>71</v>
      </c>
      <c r="B1040" s="200" t="s">
        <v>8529</v>
      </c>
      <c r="C1040" s="200" t="s">
        <v>8530</v>
      </c>
      <c r="D1040" s="200" t="s">
        <v>8504</v>
      </c>
      <c r="E1040" s="200" t="s">
        <v>8531</v>
      </c>
      <c r="F1040" s="200" t="s">
        <v>8532</v>
      </c>
    </row>
    <row r="1041" spans="1:6" ht="45">
      <c r="A1041" s="202">
        <v>72</v>
      </c>
      <c r="B1041" s="200" t="s">
        <v>8533</v>
      </c>
      <c r="C1041" s="255" t="s">
        <v>8534</v>
      </c>
      <c r="D1041" s="200" t="s">
        <v>8535</v>
      </c>
      <c r="E1041" s="200" t="s">
        <v>8536</v>
      </c>
      <c r="F1041" s="200" t="s">
        <v>8537</v>
      </c>
    </row>
    <row r="1042" spans="1:6" ht="45">
      <c r="A1042" s="202">
        <v>73</v>
      </c>
      <c r="B1042" s="200" t="s">
        <v>8538</v>
      </c>
      <c r="C1042" s="255" t="s">
        <v>3446</v>
      </c>
      <c r="D1042" s="200" t="s">
        <v>8535</v>
      </c>
      <c r="E1042" s="200" t="s">
        <v>8539</v>
      </c>
      <c r="F1042" s="200" t="s">
        <v>8540</v>
      </c>
    </row>
    <row r="1043" spans="1:6" ht="45">
      <c r="A1043" s="202">
        <v>74</v>
      </c>
      <c r="B1043" s="200" t="s">
        <v>8541</v>
      </c>
      <c r="C1043" s="255" t="s">
        <v>8542</v>
      </c>
      <c r="D1043" s="200" t="s">
        <v>8543</v>
      </c>
      <c r="E1043" s="200" t="s">
        <v>8544</v>
      </c>
      <c r="F1043" s="200" t="s">
        <v>8545</v>
      </c>
    </row>
    <row r="1044" spans="1:6" ht="30">
      <c r="A1044" s="200">
        <v>75</v>
      </c>
      <c r="B1044" s="304" t="s">
        <v>3925</v>
      </c>
      <c r="C1044" s="255" t="s">
        <v>3926</v>
      </c>
      <c r="D1044" s="304" t="s">
        <v>8543</v>
      </c>
      <c r="E1044" s="200" t="s">
        <v>8546</v>
      </c>
      <c r="F1044" s="200" t="s">
        <v>8547</v>
      </c>
    </row>
    <row r="1045" spans="1:6" ht="45">
      <c r="A1045" s="200">
        <v>76</v>
      </c>
      <c r="B1045" s="200" t="s">
        <v>8548</v>
      </c>
      <c r="C1045" s="255" t="s">
        <v>8549</v>
      </c>
      <c r="D1045" s="200" t="s">
        <v>8543</v>
      </c>
      <c r="E1045" s="200" t="s">
        <v>8550</v>
      </c>
      <c r="F1045" s="200" t="s">
        <v>8551</v>
      </c>
    </row>
    <row r="1046" spans="1:6" ht="45">
      <c r="A1046" s="200">
        <v>77</v>
      </c>
      <c r="B1046" s="200" t="s">
        <v>8552</v>
      </c>
      <c r="C1046" s="255" t="s">
        <v>8553</v>
      </c>
      <c r="D1046" s="200" t="s">
        <v>8543</v>
      </c>
      <c r="E1046" s="200" t="s">
        <v>8554</v>
      </c>
      <c r="F1046" s="200" t="s">
        <v>8555</v>
      </c>
    </row>
    <row r="1047" spans="1:6" ht="45">
      <c r="A1047" s="200">
        <v>78</v>
      </c>
      <c r="B1047" s="544" t="s">
        <v>8556</v>
      </c>
      <c r="C1047" s="255" t="s">
        <v>8557</v>
      </c>
      <c r="D1047" s="200" t="s">
        <v>8543</v>
      </c>
      <c r="E1047" s="200" t="s">
        <v>8558</v>
      </c>
      <c r="F1047" s="200" t="s">
        <v>8559</v>
      </c>
    </row>
    <row r="1048" spans="1:6" ht="45">
      <c r="A1048" s="200">
        <v>79</v>
      </c>
      <c r="B1048" s="200" t="s">
        <v>8560</v>
      </c>
      <c r="C1048" s="255" t="s">
        <v>8561</v>
      </c>
      <c r="D1048" s="200" t="s">
        <v>8562</v>
      </c>
      <c r="E1048" s="200" t="s">
        <v>8563</v>
      </c>
      <c r="F1048" s="200" t="s">
        <v>8564</v>
      </c>
    </row>
    <row r="1049" spans="1:6" ht="45">
      <c r="A1049" s="200">
        <v>80</v>
      </c>
      <c r="B1049" s="200" t="s">
        <v>8565</v>
      </c>
      <c r="C1049" s="255" t="s">
        <v>6505</v>
      </c>
      <c r="D1049" s="200" t="s">
        <v>8562</v>
      </c>
      <c r="E1049" s="200" t="s">
        <v>8566</v>
      </c>
      <c r="F1049" s="200" t="s">
        <v>8567</v>
      </c>
    </row>
    <row r="1050" spans="1:6" ht="45">
      <c r="A1050" s="200">
        <v>81</v>
      </c>
      <c r="B1050" s="200" t="s">
        <v>8568</v>
      </c>
      <c r="C1050" s="255" t="s">
        <v>8569</v>
      </c>
      <c r="D1050" s="200" t="s">
        <v>8562</v>
      </c>
      <c r="E1050" s="200" t="s">
        <v>8570</v>
      </c>
      <c r="F1050" s="200" t="s">
        <v>8571</v>
      </c>
    </row>
    <row r="1051" spans="1:6" ht="45">
      <c r="A1051" s="200">
        <v>82</v>
      </c>
      <c r="B1051" s="200" t="s">
        <v>8572</v>
      </c>
      <c r="C1051" s="255" t="s">
        <v>8573</v>
      </c>
      <c r="D1051" s="200" t="s">
        <v>8574</v>
      </c>
      <c r="E1051" s="200" t="s">
        <v>8575</v>
      </c>
      <c r="F1051" s="200" t="s">
        <v>8576</v>
      </c>
    </row>
    <row r="1052" spans="1:6" ht="45">
      <c r="A1052" s="200">
        <v>83</v>
      </c>
      <c r="B1052" s="200" t="s">
        <v>8577</v>
      </c>
      <c r="C1052" s="255" t="s">
        <v>8578</v>
      </c>
      <c r="D1052" s="200" t="s">
        <v>8574</v>
      </c>
      <c r="E1052" s="200" t="s">
        <v>8579</v>
      </c>
      <c r="F1052" s="200" t="s">
        <v>8580</v>
      </c>
    </row>
    <row r="1053" spans="1:6" ht="45">
      <c r="A1053" s="200">
        <v>84</v>
      </c>
      <c r="B1053" s="200" t="s">
        <v>8581</v>
      </c>
      <c r="C1053" s="255" t="s">
        <v>8582</v>
      </c>
      <c r="D1053" s="200" t="s">
        <v>8574</v>
      </c>
      <c r="E1053" s="200" t="s">
        <v>8583</v>
      </c>
      <c r="F1053" s="200" t="s">
        <v>8584</v>
      </c>
    </row>
    <row r="1054" spans="1:6" ht="30">
      <c r="A1054" s="200">
        <v>85</v>
      </c>
      <c r="B1054" s="200" t="s">
        <v>8585</v>
      </c>
      <c r="C1054" s="255" t="s">
        <v>8586</v>
      </c>
      <c r="D1054" s="200" t="s">
        <v>8587</v>
      </c>
      <c r="E1054" s="200" t="s">
        <v>8588</v>
      </c>
      <c r="F1054" s="200" t="s">
        <v>8589</v>
      </c>
    </row>
    <row r="1055" spans="1:6" ht="60">
      <c r="A1055" s="200">
        <v>86</v>
      </c>
      <c r="B1055" s="200" t="s">
        <v>8590</v>
      </c>
      <c r="C1055" s="200" t="s">
        <v>8591</v>
      </c>
      <c r="D1055" s="200" t="s">
        <v>8592</v>
      </c>
      <c r="E1055" s="200" t="s">
        <v>8593</v>
      </c>
      <c r="F1055" s="200" t="s">
        <v>8594</v>
      </c>
    </row>
    <row r="1056" spans="1:6" ht="60">
      <c r="A1056" s="200">
        <v>87</v>
      </c>
      <c r="B1056" s="200" t="s">
        <v>8595</v>
      </c>
      <c r="C1056" s="200" t="s">
        <v>8596</v>
      </c>
      <c r="D1056" s="200" t="s">
        <v>8597</v>
      </c>
      <c r="E1056" s="200" t="s">
        <v>8598</v>
      </c>
      <c r="F1056" s="200" t="s">
        <v>8599</v>
      </c>
    </row>
    <row r="1057" spans="1:6" ht="60">
      <c r="A1057" s="202">
        <v>88</v>
      </c>
      <c r="B1057" s="200" t="s">
        <v>5874</v>
      </c>
      <c r="C1057" s="200" t="s">
        <v>5875</v>
      </c>
      <c r="D1057" s="200" t="s">
        <v>8597</v>
      </c>
      <c r="E1057" s="200" t="s">
        <v>5878</v>
      </c>
      <c r="F1057" s="200" t="s">
        <v>8600</v>
      </c>
    </row>
    <row r="1058" spans="1:6" ht="60">
      <c r="A1058" s="202">
        <v>89</v>
      </c>
      <c r="B1058" s="200" t="s">
        <v>5879</v>
      </c>
      <c r="C1058" s="200" t="s">
        <v>5880</v>
      </c>
      <c r="D1058" s="200" t="s">
        <v>8597</v>
      </c>
      <c r="E1058" s="200" t="s">
        <v>5883</v>
      </c>
      <c r="F1058" s="200" t="s">
        <v>8601</v>
      </c>
    </row>
    <row r="1059" spans="1:6" ht="60">
      <c r="A1059" s="202">
        <v>90</v>
      </c>
      <c r="B1059" s="200" t="s">
        <v>8602</v>
      </c>
      <c r="C1059" s="200" t="s">
        <v>8603</v>
      </c>
      <c r="D1059" s="200" t="s">
        <v>8597</v>
      </c>
      <c r="E1059" s="200" t="s">
        <v>8604</v>
      </c>
      <c r="F1059" s="200" t="s">
        <v>8605</v>
      </c>
    </row>
    <row r="1060" spans="1:6" ht="60">
      <c r="A1060" s="202">
        <v>91</v>
      </c>
      <c r="B1060" s="200" t="s">
        <v>8606</v>
      </c>
      <c r="C1060" s="200" t="s">
        <v>8607</v>
      </c>
      <c r="D1060" s="200" t="s">
        <v>8597</v>
      </c>
      <c r="E1060" s="200" t="s">
        <v>8608</v>
      </c>
      <c r="F1060" s="200" t="s">
        <v>8609</v>
      </c>
    </row>
    <row r="1061" spans="1:6" ht="60">
      <c r="A1061" s="202">
        <v>92</v>
      </c>
      <c r="B1061" s="200" t="s">
        <v>5884</v>
      </c>
      <c r="C1061" s="200" t="s">
        <v>5885</v>
      </c>
      <c r="D1061" s="200" t="s">
        <v>8597</v>
      </c>
      <c r="E1061" s="200" t="s">
        <v>5888</v>
      </c>
      <c r="F1061" s="200" t="s">
        <v>8610</v>
      </c>
    </row>
    <row r="1062" spans="1:6" ht="60">
      <c r="A1062" s="202">
        <v>93</v>
      </c>
      <c r="B1062" s="200" t="s">
        <v>8611</v>
      </c>
      <c r="C1062" s="200" t="s">
        <v>5885</v>
      </c>
      <c r="D1062" s="200" t="s">
        <v>8597</v>
      </c>
      <c r="E1062" s="200" t="s">
        <v>8612</v>
      </c>
      <c r="F1062" s="200" t="s">
        <v>8613</v>
      </c>
    </row>
    <row r="1063" spans="1:6" ht="60">
      <c r="A1063" s="202">
        <v>94</v>
      </c>
      <c r="B1063" s="200" t="s">
        <v>8614</v>
      </c>
      <c r="C1063" s="200" t="s">
        <v>8615</v>
      </c>
      <c r="D1063" s="200" t="s">
        <v>8597</v>
      </c>
      <c r="E1063" s="200" t="s">
        <v>8616</v>
      </c>
      <c r="F1063" s="200" t="s">
        <v>8617</v>
      </c>
    </row>
    <row r="1064" spans="1:6" ht="60">
      <c r="A1064" s="202">
        <v>95</v>
      </c>
      <c r="B1064" s="200" t="s">
        <v>8618</v>
      </c>
      <c r="C1064" s="200" t="s">
        <v>8619</v>
      </c>
      <c r="D1064" s="200" t="s">
        <v>8597</v>
      </c>
      <c r="E1064" s="200" t="s">
        <v>8620</v>
      </c>
      <c r="F1064" s="200" t="s">
        <v>8621</v>
      </c>
    </row>
    <row r="1065" spans="1:6" ht="60">
      <c r="A1065" s="202">
        <v>96</v>
      </c>
      <c r="B1065" s="200" t="s">
        <v>5889</v>
      </c>
      <c r="C1065" s="200" t="s">
        <v>5890</v>
      </c>
      <c r="D1065" s="200" t="s">
        <v>8597</v>
      </c>
      <c r="E1065" s="200" t="s">
        <v>5892</v>
      </c>
      <c r="F1065" s="200" t="s">
        <v>8622</v>
      </c>
    </row>
    <row r="1066" spans="1:6" ht="45">
      <c r="A1066" s="202">
        <v>97</v>
      </c>
      <c r="B1066" s="200" t="s">
        <v>8623</v>
      </c>
      <c r="C1066" s="200" t="s">
        <v>8624</v>
      </c>
      <c r="D1066" s="200" t="s">
        <v>8625</v>
      </c>
      <c r="E1066" s="200" t="s">
        <v>8626</v>
      </c>
      <c r="F1066" s="200" t="s">
        <v>8627</v>
      </c>
    </row>
    <row r="1067" spans="1:6" ht="45">
      <c r="A1067" s="202">
        <v>98</v>
      </c>
      <c r="B1067" s="200" t="s">
        <v>8628</v>
      </c>
      <c r="C1067" s="200" t="s">
        <v>8629</v>
      </c>
      <c r="D1067" s="200" t="s">
        <v>8630</v>
      </c>
      <c r="E1067" s="200" t="s">
        <v>8631</v>
      </c>
      <c r="F1067" s="200" t="s">
        <v>8632</v>
      </c>
    </row>
    <row r="1068" spans="1:6" ht="45">
      <c r="A1068" s="202">
        <v>99</v>
      </c>
      <c r="B1068" s="200" t="s">
        <v>8633</v>
      </c>
      <c r="C1068" s="200" t="s">
        <v>8573</v>
      </c>
      <c r="D1068" s="200" t="s">
        <v>8634</v>
      </c>
      <c r="E1068" s="200" t="s">
        <v>8635</v>
      </c>
      <c r="F1068" s="200" t="s">
        <v>8636</v>
      </c>
    </row>
    <row r="1069" spans="1:6" ht="45">
      <c r="A1069" s="202">
        <v>100</v>
      </c>
      <c r="B1069" s="200" t="s">
        <v>8637</v>
      </c>
      <c r="C1069" s="200" t="s">
        <v>8638</v>
      </c>
      <c r="D1069" s="200" t="s">
        <v>8634</v>
      </c>
      <c r="E1069" s="200" t="s">
        <v>8639</v>
      </c>
      <c r="F1069" s="200" t="s">
        <v>8640</v>
      </c>
    </row>
    <row r="1070" spans="1:6" ht="45">
      <c r="A1070" s="202">
        <v>101</v>
      </c>
      <c r="B1070" s="200" t="s">
        <v>8641</v>
      </c>
      <c r="C1070" s="200" t="s">
        <v>8642</v>
      </c>
      <c r="D1070" s="200" t="s">
        <v>8634</v>
      </c>
      <c r="E1070" s="200" t="s">
        <v>8643</v>
      </c>
      <c r="F1070" s="200" t="s">
        <v>8644</v>
      </c>
    </row>
    <row r="1071" spans="1:6" ht="45">
      <c r="A1071" s="202">
        <v>102</v>
      </c>
      <c r="B1071" s="200" t="s">
        <v>8645</v>
      </c>
      <c r="C1071" s="200" t="s">
        <v>8646</v>
      </c>
      <c r="D1071" s="200" t="s">
        <v>8634</v>
      </c>
      <c r="E1071" s="200" t="s">
        <v>8647</v>
      </c>
      <c r="F1071" s="200" t="s">
        <v>8648</v>
      </c>
    </row>
    <row r="1072" spans="1:6" ht="45">
      <c r="A1072" s="202">
        <v>103</v>
      </c>
      <c r="B1072" s="200" t="s">
        <v>8649</v>
      </c>
      <c r="C1072" s="200" t="s">
        <v>8650</v>
      </c>
      <c r="D1072" s="200" t="s">
        <v>8651</v>
      </c>
      <c r="E1072" s="200" t="s">
        <v>8652</v>
      </c>
      <c r="F1072" s="200" t="s">
        <v>8653</v>
      </c>
    </row>
    <row r="1073" spans="1:6" ht="45">
      <c r="A1073" s="202">
        <v>104</v>
      </c>
      <c r="B1073" s="200" t="s">
        <v>8654</v>
      </c>
      <c r="C1073" s="200" t="s">
        <v>8655</v>
      </c>
      <c r="D1073" s="200" t="s">
        <v>8651</v>
      </c>
      <c r="E1073" s="200" t="s">
        <v>8656</v>
      </c>
      <c r="F1073" s="200" t="s">
        <v>8657</v>
      </c>
    </row>
    <row r="1074" spans="1:6" ht="30">
      <c r="A1074" s="202">
        <v>105</v>
      </c>
      <c r="B1074" s="200" t="s">
        <v>8658</v>
      </c>
      <c r="C1074" s="200" t="s">
        <v>6454</v>
      </c>
      <c r="D1074" s="200" t="s">
        <v>8651</v>
      </c>
      <c r="E1074" s="200" t="s">
        <v>8659</v>
      </c>
      <c r="F1074" s="200" t="s">
        <v>8660</v>
      </c>
    </row>
    <row r="1075" spans="1:6" ht="30">
      <c r="A1075" s="202">
        <v>106</v>
      </c>
      <c r="B1075" s="200" t="s">
        <v>8661</v>
      </c>
      <c r="C1075" s="200" t="s">
        <v>8662</v>
      </c>
      <c r="D1075" s="200" t="s">
        <v>8651</v>
      </c>
      <c r="E1075" s="200" t="s">
        <v>8663</v>
      </c>
      <c r="F1075" s="200" t="s">
        <v>8664</v>
      </c>
    </row>
    <row r="1076" spans="1:6" ht="45">
      <c r="A1076" s="202">
        <v>107</v>
      </c>
      <c r="B1076" s="200" t="s">
        <v>8665</v>
      </c>
      <c r="C1076" s="200" t="s">
        <v>8666</v>
      </c>
      <c r="D1076" s="200" t="s">
        <v>8667</v>
      </c>
      <c r="E1076" s="200" t="s">
        <v>8668</v>
      </c>
      <c r="F1076" s="200" t="s">
        <v>8669</v>
      </c>
    </row>
    <row r="1077" spans="1:6" ht="45">
      <c r="A1077" s="202">
        <v>108</v>
      </c>
      <c r="B1077" s="200" t="s">
        <v>8670</v>
      </c>
      <c r="C1077" s="200" t="s">
        <v>8671</v>
      </c>
      <c r="D1077" s="200" t="s">
        <v>8667</v>
      </c>
      <c r="E1077" s="200" t="s">
        <v>8672</v>
      </c>
      <c r="F1077" s="200" t="s">
        <v>8673</v>
      </c>
    </row>
    <row r="1078" spans="1:6" ht="45">
      <c r="A1078" s="202">
        <v>109</v>
      </c>
      <c r="B1078" s="200" t="s">
        <v>8674</v>
      </c>
      <c r="C1078" s="200" t="s">
        <v>8675</v>
      </c>
      <c r="D1078" s="200" t="s">
        <v>8667</v>
      </c>
      <c r="E1078" s="200" t="s">
        <v>8676</v>
      </c>
      <c r="F1078" s="200" t="s">
        <v>8677</v>
      </c>
    </row>
    <row r="1079" spans="1:6" ht="45">
      <c r="A1079" s="202">
        <v>110</v>
      </c>
      <c r="B1079" s="200" t="s">
        <v>8678</v>
      </c>
      <c r="C1079" s="200" t="s">
        <v>8679</v>
      </c>
      <c r="D1079" s="200" t="s">
        <v>8667</v>
      </c>
      <c r="E1079" s="200" t="s">
        <v>8680</v>
      </c>
      <c r="F1079" s="200" t="s">
        <v>8681</v>
      </c>
    </row>
    <row r="1080" spans="1:6" ht="45">
      <c r="A1080" s="550">
        <v>111</v>
      </c>
      <c r="B1080" s="200" t="s">
        <v>8682</v>
      </c>
      <c r="C1080" s="200" t="s">
        <v>8683</v>
      </c>
      <c r="D1080" s="200" t="s">
        <v>8684</v>
      </c>
      <c r="E1080" s="200" t="s">
        <v>8685</v>
      </c>
      <c r="F1080" s="200" t="s">
        <v>8686</v>
      </c>
    </row>
    <row r="1081" spans="1:6" ht="45">
      <c r="A1081" s="550">
        <v>112</v>
      </c>
      <c r="B1081" s="200" t="s">
        <v>8687</v>
      </c>
      <c r="C1081" s="200" t="s">
        <v>8688</v>
      </c>
      <c r="D1081" s="200" t="s">
        <v>8684</v>
      </c>
      <c r="E1081" s="200" t="s">
        <v>8689</v>
      </c>
      <c r="F1081" s="200" t="s">
        <v>8690</v>
      </c>
    </row>
    <row r="1082" spans="1:6" ht="45">
      <c r="A1082" s="550">
        <v>113</v>
      </c>
      <c r="B1082" s="200" t="s">
        <v>8691</v>
      </c>
      <c r="C1082" s="200" t="s">
        <v>8692</v>
      </c>
      <c r="D1082" s="200" t="s">
        <v>8684</v>
      </c>
      <c r="E1082" s="200" t="s">
        <v>8693</v>
      </c>
      <c r="F1082" s="202"/>
    </row>
    <row r="1083" spans="1:6" ht="45">
      <c r="A1083" s="550">
        <v>114</v>
      </c>
      <c r="B1083" s="200" t="s">
        <v>8694</v>
      </c>
      <c r="C1083" s="200" t="s">
        <v>8695</v>
      </c>
      <c r="D1083" s="200" t="s">
        <v>8684</v>
      </c>
      <c r="E1083" s="200" t="s">
        <v>8696</v>
      </c>
      <c r="F1083" s="200" t="s">
        <v>8697</v>
      </c>
    </row>
    <row r="1084" spans="1:6" ht="45">
      <c r="A1084" s="550">
        <v>115</v>
      </c>
      <c r="B1084" s="200" t="s">
        <v>8698</v>
      </c>
      <c r="C1084" s="200" t="s">
        <v>8699</v>
      </c>
      <c r="D1084" s="200" t="s">
        <v>8684</v>
      </c>
      <c r="E1084" s="200" t="s">
        <v>8700</v>
      </c>
      <c r="F1084" s="200" t="s">
        <v>8701</v>
      </c>
    </row>
    <row r="1085" spans="1:6" ht="31.5">
      <c r="B1085" s="30" t="s">
        <v>8836</v>
      </c>
      <c r="C1085" s="622" t="s">
        <v>8794</v>
      </c>
      <c r="D1085" s="622" t="s">
        <v>8795</v>
      </c>
      <c r="E1085" s="623" t="s">
        <v>8796</v>
      </c>
      <c r="F1085" s="6"/>
    </row>
    <row r="1086" spans="1:6" ht="31.5">
      <c r="B1086" s="30" t="s">
        <v>8837</v>
      </c>
      <c r="C1086" s="624">
        <v>37595</v>
      </c>
      <c r="D1086" s="622" t="s">
        <v>8795</v>
      </c>
      <c r="E1086" s="622" t="s">
        <v>8798</v>
      </c>
      <c r="F1086" s="6"/>
    </row>
    <row r="1087" spans="1:6" ht="45">
      <c r="B1087" s="631" t="s">
        <v>8838</v>
      </c>
      <c r="C1087" s="624">
        <v>38613</v>
      </c>
      <c r="D1087" s="622" t="s">
        <v>8795</v>
      </c>
      <c r="E1087" s="622" t="s">
        <v>8800</v>
      </c>
      <c r="F1087" s="6"/>
    </row>
    <row r="1088" spans="1:6" ht="45">
      <c r="B1088" s="622" t="s">
        <v>8801</v>
      </c>
      <c r="C1088" s="624">
        <v>38408</v>
      </c>
      <c r="D1088" s="622" t="s">
        <v>8795</v>
      </c>
      <c r="E1088" s="622" t="s">
        <v>8802</v>
      </c>
      <c r="F1088" s="6"/>
    </row>
    <row r="1089" spans="2:6" ht="45">
      <c r="B1089" s="622" t="s">
        <v>8803</v>
      </c>
      <c r="C1089" s="622" t="s">
        <v>8804</v>
      </c>
      <c r="D1089" s="622" t="s">
        <v>8795</v>
      </c>
      <c r="E1089" s="622" t="s">
        <v>8805</v>
      </c>
      <c r="F1089" s="6"/>
    </row>
    <row r="1090" spans="2:6" ht="45">
      <c r="B1090" s="625" t="s">
        <v>8806</v>
      </c>
      <c r="C1090" s="626" t="s">
        <v>8807</v>
      </c>
      <c r="D1090" s="622" t="s">
        <v>8795</v>
      </c>
      <c r="E1090" s="627" t="s">
        <v>8808</v>
      </c>
      <c r="F1090" s="6"/>
    </row>
    <row r="1091" spans="2:6" ht="30">
      <c r="B1091" s="625" t="s">
        <v>8809</v>
      </c>
      <c r="C1091" s="628">
        <v>37214</v>
      </c>
      <c r="D1091" s="622" t="s">
        <v>8795</v>
      </c>
      <c r="E1091" s="627" t="s">
        <v>8810</v>
      </c>
      <c r="F1091" s="6"/>
    </row>
    <row r="1092" spans="2:6" ht="30">
      <c r="B1092" s="625" t="s">
        <v>8811</v>
      </c>
      <c r="C1092" s="628">
        <v>38660</v>
      </c>
      <c r="D1092" s="622" t="s">
        <v>8795</v>
      </c>
      <c r="E1092" s="627" t="s">
        <v>8812</v>
      </c>
      <c r="F1092" s="6"/>
    </row>
    <row r="1093" spans="2:6" ht="45">
      <c r="B1093" s="631" t="s">
        <v>8839</v>
      </c>
      <c r="C1093" s="622" t="s">
        <v>8814</v>
      </c>
      <c r="D1093" s="622" t="s">
        <v>8795</v>
      </c>
      <c r="E1093" s="622" t="s">
        <v>8815</v>
      </c>
      <c r="F1093" s="6"/>
    </row>
    <row r="1094" spans="2:6" ht="30">
      <c r="B1094" s="631" t="s">
        <v>8840</v>
      </c>
      <c r="C1094" s="622" t="s">
        <v>8817</v>
      </c>
      <c r="D1094" s="622" t="s">
        <v>8795</v>
      </c>
      <c r="E1094" s="622" t="s">
        <v>8818</v>
      </c>
      <c r="F1094" s="6"/>
    </row>
    <row r="1095" spans="2:6" ht="30">
      <c r="B1095" s="631" t="s">
        <v>8841</v>
      </c>
      <c r="C1095" s="622" t="s">
        <v>8820</v>
      </c>
      <c r="D1095" s="622" t="s">
        <v>8795</v>
      </c>
      <c r="E1095" s="622" t="s">
        <v>8821</v>
      </c>
      <c r="F1095" s="6"/>
    </row>
    <row r="1096" spans="2:6" ht="30">
      <c r="B1096" s="631" t="s">
        <v>8842</v>
      </c>
      <c r="C1096" s="622" t="s">
        <v>8820</v>
      </c>
      <c r="D1096" s="622" t="s">
        <v>8795</v>
      </c>
      <c r="E1096" s="622" t="s">
        <v>8821</v>
      </c>
      <c r="F1096" s="6"/>
    </row>
    <row r="1097" spans="2:6" ht="45">
      <c r="B1097" s="631" t="s">
        <v>8823</v>
      </c>
      <c r="C1097" s="629">
        <v>37962</v>
      </c>
      <c r="D1097" s="622" t="s">
        <v>8795</v>
      </c>
      <c r="E1097" s="630" t="s">
        <v>8824</v>
      </c>
      <c r="F1097" s="6"/>
    </row>
    <row r="1098" spans="2:6" ht="30">
      <c r="B1098" s="631" t="s">
        <v>8825</v>
      </c>
      <c r="C1098" s="624" t="s">
        <v>8826</v>
      </c>
      <c r="D1098" s="622" t="s">
        <v>8795</v>
      </c>
      <c r="E1098" s="622" t="s">
        <v>8827</v>
      </c>
      <c r="F1098" s="6"/>
    </row>
    <row r="1099" spans="2:6" ht="45">
      <c r="B1099" s="631" t="s">
        <v>8828</v>
      </c>
      <c r="C1099" s="624">
        <v>38057</v>
      </c>
      <c r="D1099" s="622" t="s">
        <v>8795</v>
      </c>
      <c r="E1099" s="622" t="s">
        <v>8829</v>
      </c>
      <c r="F1099" s="6"/>
    </row>
    <row r="1100" spans="2:6" ht="30">
      <c r="B1100" s="631" t="s">
        <v>8830</v>
      </c>
      <c r="C1100" s="624">
        <v>38199</v>
      </c>
      <c r="D1100" s="622" t="s">
        <v>8795</v>
      </c>
      <c r="E1100" s="622" t="s">
        <v>8831</v>
      </c>
      <c r="F1100" s="6"/>
    </row>
    <row r="1101" spans="2:6" ht="30">
      <c r="B1101" s="631" t="s">
        <v>8832</v>
      </c>
      <c r="C1101" s="624">
        <v>38289</v>
      </c>
      <c r="D1101" s="622" t="s">
        <v>8795</v>
      </c>
      <c r="E1101" s="622" t="s">
        <v>8833</v>
      </c>
      <c r="F1101" s="6"/>
    </row>
    <row r="1102" spans="2:6" ht="30">
      <c r="B1102" s="631" t="s">
        <v>8834</v>
      </c>
      <c r="C1102" s="624">
        <v>38217</v>
      </c>
      <c r="D1102" s="622" t="s">
        <v>8795</v>
      </c>
      <c r="E1102" s="622" t="s">
        <v>8835</v>
      </c>
      <c r="F1102" s="6"/>
    </row>
    <row r="1103" spans="2:6" ht="72">
      <c r="B1103" s="632" t="s">
        <v>8843</v>
      </c>
      <c r="C1103" s="633" t="s">
        <v>8844</v>
      </c>
      <c r="D1103" s="634" t="s">
        <v>8795</v>
      </c>
      <c r="E1103" s="632" t="s">
        <v>8845</v>
      </c>
      <c r="F1103" s="632" t="s">
        <v>8846</v>
      </c>
    </row>
    <row r="1104" spans="2:6" ht="60">
      <c r="B1104" s="634" t="s">
        <v>8847</v>
      </c>
      <c r="C1104" s="634" t="s">
        <v>8848</v>
      </c>
      <c r="D1104" s="634" t="s">
        <v>8795</v>
      </c>
      <c r="E1104" s="632" t="s">
        <v>8849</v>
      </c>
      <c r="F1104" s="634" t="s">
        <v>8850</v>
      </c>
    </row>
    <row r="1105" spans="2:6" ht="60">
      <c r="B1105" s="634" t="s">
        <v>8851</v>
      </c>
      <c r="C1105" s="634" t="s">
        <v>8852</v>
      </c>
      <c r="D1105" s="634" t="s">
        <v>8795</v>
      </c>
      <c r="E1105" s="634" t="s">
        <v>8853</v>
      </c>
      <c r="F1105" s="634" t="s">
        <v>8854</v>
      </c>
    </row>
    <row r="1106" spans="2:6" ht="48">
      <c r="B1106" s="634" t="s">
        <v>8855</v>
      </c>
      <c r="C1106" s="634" t="s">
        <v>8856</v>
      </c>
      <c r="D1106" s="634" t="s">
        <v>8795</v>
      </c>
      <c r="E1106" s="632" t="s">
        <v>8857</v>
      </c>
      <c r="F1106" s="634" t="s">
        <v>8858</v>
      </c>
    </row>
    <row r="1107" spans="2:6" ht="60">
      <c r="B1107" s="634" t="s">
        <v>8859</v>
      </c>
      <c r="C1107" s="634" t="s">
        <v>8860</v>
      </c>
      <c r="D1107" s="634" t="s">
        <v>8795</v>
      </c>
      <c r="E1107" s="632" t="s">
        <v>8861</v>
      </c>
      <c r="F1107" s="634" t="s">
        <v>8862</v>
      </c>
    </row>
    <row r="1108" spans="2:6" ht="48">
      <c r="B1108" s="634" t="s">
        <v>8863</v>
      </c>
      <c r="C1108" s="634" t="s">
        <v>8864</v>
      </c>
      <c r="D1108" s="634" t="s">
        <v>8795</v>
      </c>
      <c r="E1108" s="634" t="s">
        <v>8865</v>
      </c>
      <c r="F1108" s="634" t="s">
        <v>8866</v>
      </c>
    </row>
    <row r="1109" spans="2:6" ht="48">
      <c r="B1109" s="634" t="s">
        <v>8867</v>
      </c>
      <c r="C1109" s="634" t="s">
        <v>8868</v>
      </c>
      <c r="D1109" s="634" t="s">
        <v>8795</v>
      </c>
      <c r="E1109" s="634" t="s">
        <v>8869</v>
      </c>
      <c r="F1109" s="634" t="s">
        <v>8870</v>
      </c>
    </row>
    <row r="1110" spans="2:6" ht="72">
      <c r="B1110" s="634" t="s">
        <v>8871</v>
      </c>
      <c r="C1110" s="634" t="s">
        <v>7276</v>
      </c>
      <c r="D1110" s="634" t="s">
        <v>8795</v>
      </c>
      <c r="E1110" s="634" t="s">
        <v>8872</v>
      </c>
      <c r="F1110" s="634" t="s">
        <v>8873</v>
      </c>
    </row>
    <row r="1111" spans="2:6" ht="48">
      <c r="B1111" s="634" t="s">
        <v>8874</v>
      </c>
      <c r="C1111" s="634" t="s">
        <v>8875</v>
      </c>
      <c r="D1111" s="634" t="s">
        <v>8795</v>
      </c>
      <c r="E1111" s="634" t="s">
        <v>8876</v>
      </c>
      <c r="F1111" s="634" t="s">
        <v>8877</v>
      </c>
    </row>
    <row r="1112" spans="2:6" ht="60">
      <c r="B1112" s="632" t="s">
        <v>8878</v>
      </c>
      <c r="C1112" s="632" t="s">
        <v>8879</v>
      </c>
      <c r="D1112" s="634" t="s">
        <v>8795</v>
      </c>
      <c r="E1112" s="632" t="s">
        <v>8880</v>
      </c>
      <c r="F1112" s="632" t="s">
        <v>8881</v>
      </c>
    </row>
    <row r="1113" spans="2:6" ht="48">
      <c r="B1113" s="634" t="s">
        <v>8882</v>
      </c>
      <c r="C1113" s="634" t="s">
        <v>8883</v>
      </c>
      <c r="D1113" s="634" t="s">
        <v>8795</v>
      </c>
      <c r="E1113" s="632" t="s">
        <v>8884</v>
      </c>
      <c r="F1113" s="634" t="s">
        <v>8885</v>
      </c>
    </row>
    <row r="1114" spans="2:6" ht="60">
      <c r="B1114" s="634" t="s">
        <v>8886</v>
      </c>
      <c r="C1114" s="634" t="s">
        <v>8887</v>
      </c>
      <c r="D1114" s="634" t="s">
        <v>8795</v>
      </c>
      <c r="E1114" s="632" t="s">
        <v>8888</v>
      </c>
      <c r="F1114" s="634" t="s">
        <v>8889</v>
      </c>
    </row>
    <row r="1115" spans="2:6" ht="48">
      <c r="B1115" s="634" t="s">
        <v>8890</v>
      </c>
      <c r="C1115" s="634" t="s">
        <v>8891</v>
      </c>
      <c r="D1115" s="634" t="s">
        <v>8795</v>
      </c>
      <c r="E1115" s="632" t="s">
        <v>8892</v>
      </c>
      <c r="F1115" s="634" t="s">
        <v>8893</v>
      </c>
    </row>
    <row r="1116" spans="2:6" ht="48">
      <c r="B1116" s="634" t="s">
        <v>8894</v>
      </c>
      <c r="C1116" s="634" t="s">
        <v>8895</v>
      </c>
      <c r="D1116" s="634" t="s">
        <v>8795</v>
      </c>
      <c r="E1116" s="634" t="s">
        <v>8896</v>
      </c>
      <c r="F1116" s="634" t="s">
        <v>8897</v>
      </c>
    </row>
    <row r="1117" spans="2:6" ht="48">
      <c r="B1117" s="634" t="s">
        <v>8898</v>
      </c>
      <c r="C1117" s="634" t="s">
        <v>8899</v>
      </c>
      <c r="D1117" s="634" t="s">
        <v>8795</v>
      </c>
      <c r="E1117" s="634" t="s">
        <v>8900</v>
      </c>
      <c r="F1117" s="634" t="s">
        <v>8901</v>
      </c>
    </row>
    <row r="1118" spans="2:6" ht="48">
      <c r="B1118" s="634" t="s">
        <v>8902</v>
      </c>
      <c r="C1118" s="634" t="s">
        <v>8903</v>
      </c>
      <c r="D1118" s="634" t="s">
        <v>8795</v>
      </c>
      <c r="E1118" s="632" t="s">
        <v>8904</v>
      </c>
      <c r="F1118" s="634" t="s">
        <v>8905</v>
      </c>
    </row>
    <row r="1119" spans="2:6" ht="48">
      <c r="B1119" s="634" t="s">
        <v>8906</v>
      </c>
      <c r="C1119" s="634" t="s">
        <v>8907</v>
      </c>
      <c r="D1119" s="634" t="s">
        <v>8795</v>
      </c>
      <c r="E1119" s="634" t="s">
        <v>8908</v>
      </c>
      <c r="F1119" s="634" t="s">
        <v>8909</v>
      </c>
    </row>
    <row r="1120" spans="2:6" ht="84">
      <c r="B1120" s="634" t="s">
        <v>8910</v>
      </c>
      <c r="C1120" s="634" t="s">
        <v>8911</v>
      </c>
      <c r="D1120" s="634" t="s">
        <v>8795</v>
      </c>
      <c r="E1120" s="634" t="s">
        <v>8912</v>
      </c>
      <c r="F1120" s="634" t="s">
        <v>8913</v>
      </c>
    </row>
    <row r="1121" spans="2:6" ht="60">
      <c r="B1121" s="634" t="s">
        <v>8914</v>
      </c>
      <c r="C1121" s="634" t="s">
        <v>8915</v>
      </c>
      <c r="D1121" s="634" t="s">
        <v>8795</v>
      </c>
      <c r="E1121" s="634" t="s">
        <v>8916</v>
      </c>
      <c r="F1121" s="634" t="s">
        <v>8917</v>
      </c>
    </row>
    <row r="1122" spans="2:6" ht="72">
      <c r="B1122" s="634" t="s">
        <v>8918</v>
      </c>
      <c r="C1122" s="634" t="s">
        <v>8919</v>
      </c>
      <c r="D1122" s="634" t="s">
        <v>8795</v>
      </c>
      <c r="E1122" s="634" t="s">
        <v>8920</v>
      </c>
      <c r="F1122" s="634" t="s">
        <v>8921</v>
      </c>
    </row>
    <row r="1123" spans="2:6" ht="48">
      <c r="B1123" s="634" t="s">
        <v>8922</v>
      </c>
      <c r="C1123" s="634" t="s">
        <v>8923</v>
      </c>
      <c r="D1123" s="634" t="s">
        <v>8795</v>
      </c>
      <c r="E1123" s="634" t="s">
        <v>8924</v>
      </c>
      <c r="F1123" s="634" t="s">
        <v>8925</v>
      </c>
    </row>
    <row r="1124" spans="2:6" ht="48">
      <c r="B1124" s="634" t="s">
        <v>8926</v>
      </c>
      <c r="C1124" s="635">
        <v>35366</v>
      </c>
      <c r="D1124" s="634" t="s">
        <v>8795</v>
      </c>
      <c r="E1124" s="634" t="s">
        <v>8927</v>
      </c>
      <c r="F1124" s="634" t="s">
        <v>8928</v>
      </c>
    </row>
    <row r="1125" spans="2:6" ht="60">
      <c r="B1125" s="634" t="s">
        <v>8929</v>
      </c>
      <c r="C1125" s="634" t="s">
        <v>8930</v>
      </c>
      <c r="D1125" s="634" t="s">
        <v>8795</v>
      </c>
      <c r="E1125" s="632" t="s">
        <v>8931</v>
      </c>
      <c r="F1125" s="634" t="s">
        <v>8932</v>
      </c>
    </row>
    <row r="1126" spans="2:6" ht="60">
      <c r="B1126" s="634" t="s">
        <v>8933</v>
      </c>
      <c r="C1126" s="635">
        <v>38094</v>
      </c>
      <c r="D1126" s="634" t="s">
        <v>8795</v>
      </c>
      <c r="E1126" s="634" t="s">
        <v>8934</v>
      </c>
      <c r="F1126" s="634" t="s">
        <v>8935</v>
      </c>
    </row>
    <row r="1127" spans="2:6" ht="60">
      <c r="B1127" s="634" t="s">
        <v>8936</v>
      </c>
      <c r="C1127" s="634" t="s">
        <v>8937</v>
      </c>
      <c r="D1127" s="634" t="s">
        <v>8795</v>
      </c>
      <c r="E1127" s="634" t="s">
        <v>8938</v>
      </c>
      <c r="F1127" s="634" t="s">
        <v>8939</v>
      </c>
    </row>
    <row r="1128" spans="2:6" ht="72">
      <c r="B1128" s="634" t="s">
        <v>8940</v>
      </c>
      <c r="C1128" s="635">
        <v>36527</v>
      </c>
      <c r="D1128" s="634" t="s">
        <v>8795</v>
      </c>
      <c r="E1128" s="634" t="s">
        <v>8941</v>
      </c>
      <c r="F1128" s="634" t="s">
        <v>8942</v>
      </c>
    </row>
    <row r="1129" spans="2:6" ht="60">
      <c r="B1129" s="634" t="s">
        <v>8943</v>
      </c>
      <c r="C1129" s="634" t="s">
        <v>6950</v>
      </c>
      <c r="D1129" s="634" t="s">
        <v>8795</v>
      </c>
      <c r="E1129" s="634" t="s">
        <v>8944</v>
      </c>
      <c r="F1129" s="634" t="s">
        <v>8945</v>
      </c>
    </row>
    <row r="1130" spans="2:6" ht="72">
      <c r="B1130" s="634" t="s">
        <v>8946</v>
      </c>
      <c r="C1130" s="634" t="s">
        <v>7117</v>
      </c>
      <c r="D1130" s="634" t="s">
        <v>8795</v>
      </c>
      <c r="E1130" s="634" t="s">
        <v>8947</v>
      </c>
      <c r="F1130" s="634" t="s">
        <v>8948</v>
      </c>
    </row>
    <row r="1131" spans="2:6" ht="60">
      <c r="B1131" s="634" t="s">
        <v>8949</v>
      </c>
      <c r="C1131" s="634" t="s">
        <v>8950</v>
      </c>
      <c r="D1131" s="634" t="s">
        <v>8795</v>
      </c>
      <c r="E1131" s="634" t="s">
        <v>8951</v>
      </c>
      <c r="F1131" s="634" t="s">
        <v>8952</v>
      </c>
    </row>
    <row r="1132" spans="2:6" ht="72">
      <c r="B1132" s="634" t="s">
        <v>8953</v>
      </c>
      <c r="C1132" s="634" t="s">
        <v>7279</v>
      </c>
      <c r="D1132" s="634" t="s">
        <v>8795</v>
      </c>
      <c r="E1132" s="634" t="s">
        <v>8954</v>
      </c>
      <c r="F1132" s="634" t="s">
        <v>8955</v>
      </c>
    </row>
    <row r="1133" spans="2:6" ht="48">
      <c r="B1133" s="634" t="s">
        <v>8956</v>
      </c>
      <c r="C1133" s="635">
        <v>38304</v>
      </c>
      <c r="D1133" s="634" t="s">
        <v>8795</v>
      </c>
      <c r="E1133" s="634" t="s">
        <v>8957</v>
      </c>
      <c r="F1133" s="634" t="s">
        <v>8958</v>
      </c>
    </row>
    <row r="1134" spans="2:6" ht="48">
      <c r="B1134" s="634" t="s">
        <v>8959</v>
      </c>
      <c r="C1134" s="634" t="s">
        <v>8960</v>
      </c>
      <c r="D1134" s="634" t="s">
        <v>8795</v>
      </c>
      <c r="E1134" s="634" t="s">
        <v>8961</v>
      </c>
      <c r="F1134" s="636" t="s">
        <v>8962</v>
      </c>
    </row>
    <row r="1135" spans="2:6" ht="48">
      <c r="B1135" s="634" t="s">
        <v>8963</v>
      </c>
      <c r="C1135" s="634" t="s">
        <v>6256</v>
      </c>
      <c r="D1135" s="634" t="s">
        <v>8795</v>
      </c>
      <c r="E1135" s="634" t="s">
        <v>8964</v>
      </c>
      <c r="F1135" s="634" t="s">
        <v>8965</v>
      </c>
    </row>
    <row r="1136" spans="2:6" ht="36">
      <c r="B1136" s="634" t="s">
        <v>8966</v>
      </c>
      <c r="C1136" s="634" t="s">
        <v>8868</v>
      </c>
      <c r="D1136" s="634" t="s">
        <v>8795</v>
      </c>
      <c r="E1136" s="634" t="s">
        <v>8967</v>
      </c>
      <c r="F1136" s="634" t="s">
        <v>8968</v>
      </c>
    </row>
    <row r="1137" spans="2:6" ht="36">
      <c r="B1137" s="634" t="s">
        <v>8969</v>
      </c>
      <c r="C1137" s="634" t="s">
        <v>8868</v>
      </c>
      <c r="D1137" s="634" t="s">
        <v>8795</v>
      </c>
      <c r="E1137" s="634" t="s">
        <v>8967</v>
      </c>
      <c r="F1137" s="634" t="s">
        <v>8968</v>
      </c>
    </row>
    <row r="1138" spans="2:6" ht="48">
      <c r="B1138" s="634" t="s">
        <v>8970</v>
      </c>
      <c r="C1138" s="634" t="s">
        <v>5061</v>
      </c>
      <c r="D1138" s="634" t="s">
        <v>8795</v>
      </c>
      <c r="E1138" s="634" t="s">
        <v>8971</v>
      </c>
      <c r="F1138" s="634" t="s">
        <v>8972</v>
      </c>
    </row>
    <row r="1139" spans="2:6" ht="60">
      <c r="B1139" s="634" t="s">
        <v>8973</v>
      </c>
      <c r="C1139" s="634" t="s">
        <v>8974</v>
      </c>
      <c r="D1139" s="634" t="s">
        <v>8795</v>
      </c>
      <c r="E1139" s="634" t="s">
        <v>8975</v>
      </c>
      <c r="F1139" s="634" t="s">
        <v>8976</v>
      </c>
    </row>
    <row r="1140" spans="2:6" ht="60">
      <c r="B1140" s="634" t="s">
        <v>8977</v>
      </c>
      <c r="C1140" s="634" t="s">
        <v>8978</v>
      </c>
      <c r="D1140" s="634" t="s">
        <v>8795</v>
      </c>
      <c r="E1140" s="634" t="s">
        <v>8979</v>
      </c>
      <c r="F1140" s="634" t="s">
        <v>8980</v>
      </c>
    </row>
    <row r="1141" spans="2:6" ht="72">
      <c r="B1141" s="634" t="s">
        <v>8981</v>
      </c>
      <c r="C1141" s="634" t="s">
        <v>8982</v>
      </c>
      <c r="D1141" s="634" t="s">
        <v>8795</v>
      </c>
      <c r="E1141" s="634" t="s">
        <v>8983</v>
      </c>
      <c r="F1141" s="634" t="s">
        <v>8984</v>
      </c>
    </row>
    <row r="1142" spans="2:6" ht="48">
      <c r="B1142" s="634" t="s">
        <v>8985</v>
      </c>
      <c r="C1142" s="634" t="s">
        <v>8986</v>
      </c>
      <c r="D1142" s="634" t="s">
        <v>8795</v>
      </c>
      <c r="E1142" s="634" t="s">
        <v>8987</v>
      </c>
      <c r="F1142" s="634" t="s">
        <v>8988</v>
      </c>
    </row>
    <row r="1143" spans="2:6" ht="48">
      <c r="B1143" s="634" t="s">
        <v>8989</v>
      </c>
      <c r="C1143" s="634" t="s">
        <v>8990</v>
      </c>
      <c r="D1143" s="634" t="s">
        <v>8795</v>
      </c>
      <c r="E1143" s="634" t="s">
        <v>8991</v>
      </c>
      <c r="F1143" s="634" t="s">
        <v>8992</v>
      </c>
    </row>
    <row r="1144" spans="2:6" ht="48">
      <c r="B1144" s="634" t="s">
        <v>8993</v>
      </c>
      <c r="C1144" s="634" t="s">
        <v>8994</v>
      </c>
      <c r="D1144" s="634" t="s">
        <v>8795</v>
      </c>
      <c r="E1144" s="634" t="s">
        <v>8995</v>
      </c>
      <c r="F1144" s="634" t="s">
        <v>8996</v>
      </c>
    </row>
    <row r="1145" spans="2:6" ht="60">
      <c r="B1145" s="634" t="s">
        <v>8997</v>
      </c>
      <c r="C1145" s="634" t="s">
        <v>6373</v>
      </c>
      <c r="D1145" s="634" t="s">
        <v>8795</v>
      </c>
      <c r="E1145" s="634" t="s">
        <v>8998</v>
      </c>
      <c r="F1145" s="634" t="s">
        <v>8999</v>
      </c>
    </row>
    <row r="1146" spans="2:6" ht="36">
      <c r="B1146" s="634" t="s">
        <v>9000</v>
      </c>
      <c r="C1146" s="634" t="s">
        <v>6820</v>
      </c>
      <c r="D1146" s="634" t="s">
        <v>8795</v>
      </c>
      <c r="E1146" s="634" t="s">
        <v>9001</v>
      </c>
      <c r="F1146" s="634" t="s">
        <v>9002</v>
      </c>
    </row>
    <row r="1147" spans="2:6" ht="48">
      <c r="B1147" s="634" t="s">
        <v>9003</v>
      </c>
      <c r="C1147" s="634" t="s">
        <v>9004</v>
      </c>
      <c r="D1147" s="634" t="s">
        <v>8795</v>
      </c>
      <c r="E1147" s="634" t="s">
        <v>9005</v>
      </c>
      <c r="F1147" s="634" t="s">
        <v>9006</v>
      </c>
    </row>
    <row r="1148" spans="2:6" ht="48">
      <c r="B1148" s="634" t="s">
        <v>9007</v>
      </c>
      <c r="C1148" s="634" t="s">
        <v>9008</v>
      </c>
      <c r="D1148" s="634" t="s">
        <v>8795</v>
      </c>
      <c r="E1148" s="634" t="s">
        <v>9009</v>
      </c>
      <c r="F1148" s="634" t="s">
        <v>9010</v>
      </c>
    </row>
    <row r="1149" spans="2:6" ht="60">
      <c r="B1149" s="634" t="s">
        <v>9011</v>
      </c>
      <c r="C1149" s="634" t="s">
        <v>9012</v>
      </c>
      <c r="D1149" s="634" t="s">
        <v>8795</v>
      </c>
      <c r="E1149" s="634" t="s">
        <v>9013</v>
      </c>
      <c r="F1149" s="634" t="s">
        <v>9014</v>
      </c>
    </row>
    <row r="1150" spans="2:6" ht="48">
      <c r="B1150" s="636" t="s">
        <v>9015</v>
      </c>
      <c r="C1150" s="637" t="s">
        <v>9016</v>
      </c>
      <c r="D1150" s="634" t="s">
        <v>8795</v>
      </c>
      <c r="E1150" s="638" t="s">
        <v>9017</v>
      </c>
      <c r="F1150" s="636" t="s">
        <v>9018</v>
      </c>
    </row>
    <row r="1151" spans="2:6" ht="60">
      <c r="B1151" s="636" t="s">
        <v>9019</v>
      </c>
      <c r="C1151" s="639" t="s">
        <v>9020</v>
      </c>
      <c r="D1151" s="634" t="s">
        <v>8795</v>
      </c>
      <c r="E1151" s="638" t="s">
        <v>9021</v>
      </c>
      <c r="F1151" s="636" t="s">
        <v>9022</v>
      </c>
    </row>
    <row r="1152" spans="2:6" ht="36">
      <c r="B1152" s="636" t="s">
        <v>9023</v>
      </c>
      <c r="C1152" s="637" t="s">
        <v>6240</v>
      </c>
      <c r="D1152" s="634" t="s">
        <v>8795</v>
      </c>
      <c r="E1152" s="638" t="s">
        <v>9024</v>
      </c>
      <c r="F1152" s="636" t="s">
        <v>9025</v>
      </c>
    </row>
    <row r="1153" spans="2:6" ht="36">
      <c r="B1153" s="636" t="s">
        <v>9026</v>
      </c>
      <c r="C1153" s="637" t="s">
        <v>7287</v>
      </c>
      <c r="D1153" s="634" t="s">
        <v>8795</v>
      </c>
      <c r="E1153" s="638" t="s">
        <v>9027</v>
      </c>
      <c r="F1153" s="636" t="s">
        <v>9028</v>
      </c>
    </row>
    <row r="1154" spans="2:6" ht="36">
      <c r="B1154" s="636" t="s">
        <v>9029</v>
      </c>
      <c r="C1154" s="637" t="s">
        <v>7287</v>
      </c>
      <c r="D1154" s="634" t="s">
        <v>8795</v>
      </c>
      <c r="E1154" s="638" t="s">
        <v>9030</v>
      </c>
      <c r="F1154" s="636" t="s">
        <v>9031</v>
      </c>
    </row>
    <row r="1155" spans="2:6" ht="48">
      <c r="B1155" s="636" t="s">
        <v>9032</v>
      </c>
      <c r="C1155" s="639" t="s">
        <v>9033</v>
      </c>
      <c r="D1155" s="634" t="s">
        <v>8795</v>
      </c>
      <c r="E1155" s="638" t="s">
        <v>8884</v>
      </c>
      <c r="F1155" s="636" t="s">
        <v>9034</v>
      </c>
    </row>
    <row r="1156" spans="2:6" ht="48">
      <c r="B1156" s="636" t="s">
        <v>9035</v>
      </c>
      <c r="C1156" s="639" t="s">
        <v>9036</v>
      </c>
      <c r="D1156" s="634" t="s">
        <v>8795</v>
      </c>
      <c r="E1156" s="638" t="s">
        <v>9037</v>
      </c>
      <c r="F1156" s="636" t="s">
        <v>9038</v>
      </c>
    </row>
    <row r="1157" spans="2:6" ht="48">
      <c r="B1157" s="636" t="s">
        <v>9039</v>
      </c>
      <c r="C1157" s="640" t="s">
        <v>9040</v>
      </c>
      <c r="D1157" s="634" t="s">
        <v>8795</v>
      </c>
      <c r="E1157" s="638" t="s">
        <v>9041</v>
      </c>
      <c r="F1157" s="636" t="s">
        <v>9042</v>
      </c>
    </row>
    <row r="1158" spans="2:6" ht="48">
      <c r="B1158" s="636" t="s">
        <v>9043</v>
      </c>
      <c r="C1158" s="640" t="s">
        <v>9044</v>
      </c>
      <c r="D1158" s="634" t="s">
        <v>8795</v>
      </c>
      <c r="E1158" s="641" t="s">
        <v>9045</v>
      </c>
      <c r="F1158" s="636" t="s">
        <v>9046</v>
      </c>
    </row>
    <row r="1159" spans="2:6" ht="60">
      <c r="B1159" s="636" t="s">
        <v>9047</v>
      </c>
      <c r="C1159" s="642" t="s">
        <v>9048</v>
      </c>
      <c r="D1159" s="634" t="s">
        <v>8795</v>
      </c>
      <c r="E1159" s="638" t="s">
        <v>9049</v>
      </c>
      <c r="F1159" s="636" t="s">
        <v>9050</v>
      </c>
    </row>
    <row r="1160" spans="2:6" ht="48">
      <c r="B1160" s="636" t="s">
        <v>9051</v>
      </c>
      <c r="C1160" s="642" t="s">
        <v>9052</v>
      </c>
      <c r="D1160" s="634" t="s">
        <v>8795</v>
      </c>
      <c r="E1160" s="638" t="s">
        <v>9053</v>
      </c>
      <c r="F1160" s="636" t="s">
        <v>9054</v>
      </c>
    </row>
    <row r="1161" spans="2:6" ht="36">
      <c r="B1161" s="636" t="s">
        <v>9055</v>
      </c>
      <c r="C1161" s="642">
        <v>38704</v>
      </c>
      <c r="D1161" s="634" t="s">
        <v>8795</v>
      </c>
      <c r="E1161" s="638" t="s">
        <v>9056</v>
      </c>
      <c r="F1161" s="636" t="s">
        <v>9057</v>
      </c>
    </row>
    <row r="1162" spans="2:6" ht="48">
      <c r="B1162" s="636" t="s">
        <v>9058</v>
      </c>
      <c r="C1162" s="636" t="s">
        <v>6242</v>
      </c>
      <c r="D1162" s="634" t="s">
        <v>8795</v>
      </c>
      <c r="E1162" s="636" t="s">
        <v>9059</v>
      </c>
      <c r="F1162" s="636" t="s">
        <v>9060</v>
      </c>
    </row>
    <row r="1163" spans="2:6" ht="60">
      <c r="B1163" s="634" t="s">
        <v>9061</v>
      </c>
      <c r="C1163" s="634" t="s">
        <v>9062</v>
      </c>
      <c r="D1163" s="634" t="s">
        <v>8795</v>
      </c>
      <c r="E1163" s="634" t="s">
        <v>9063</v>
      </c>
      <c r="F1163" s="634" t="s">
        <v>9064</v>
      </c>
    </row>
    <row r="1164" spans="2:6" ht="48">
      <c r="B1164" s="634" t="s">
        <v>9065</v>
      </c>
      <c r="C1164" s="634" t="s">
        <v>9066</v>
      </c>
      <c r="D1164" s="634" t="s">
        <v>8795</v>
      </c>
      <c r="E1164" s="634" t="s">
        <v>9067</v>
      </c>
      <c r="F1164" s="634" t="s">
        <v>9068</v>
      </c>
    </row>
    <row r="1165" spans="2:6" ht="60">
      <c r="B1165" s="634" t="s">
        <v>9069</v>
      </c>
      <c r="C1165" s="634" t="s">
        <v>6373</v>
      </c>
      <c r="D1165" s="634" t="s">
        <v>8795</v>
      </c>
      <c r="E1165" s="634" t="s">
        <v>9070</v>
      </c>
      <c r="F1165" s="634" t="s">
        <v>9071</v>
      </c>
    </row>
    <row r="1166" spans="2:6" ht="60">
      <c r="B1166" s="634" t="s">
        <v>9072</v>
      </c>
      <c r="C1166" s="634" t="s">
        <v>9073</v>
      </c>
      <c r="D1166" s="634" t="s">
        <v>8795</v>
      </c>
      <c r="E1166" s="634" t="s">
        <v>9074</v>
      </c>
      <c r="F1166" s="634" t="s">
        <v>9075</v>
      </c>
    </row>
    <row r="1167" spans="2:6" ht="48">
      <c r="B1167" s="634" t="s">
        <v>9076</v>
      </c>
      <c r="C1167" s="634" t="s">
        <v>9077</v>
      </c>
      <c r="D1167" s="634" t="s">
        <v>8795</v>
      </c>
      <c r="E1167" s="634" t="s">
        <v>9078</v>
      </c>
      <c r="F1167" s="634" t="s">
        <v>9079</v>
      </c>
    </row>
    <row r="1168" spans="2:6" ht="48">
      <c r="B1168" s="634" t="s">
        <v>9080</v>
      </c>
      <c r="C1168" s="634" t="s">
        <v>9081</v>
      </c>
      <c r="D1168" s="634" t="s">
        <v>8795</v>
      </c>
      <c r="E1168" s="634" t="s">
        <v>9082</v>
      </c>
      <c r="F1168" s="634" t="s">
        <v>9083</v>
      </c>
    </row>
    <row r="1169" spans="2:6" ht="84">
      <c r="B1169" s="634" t="s">
        <v>9084</v>
      </c>
      <c r="C1169" s="643">
        <v>38166</v>
      </c>
      <c r="D1169" s="634" t="s">
        <v>8795</v>
      </c>
      <c r="E1169" s="634" t="s">
        <v>9085</v>
      </c>
      <c r="F1169" s="644" t="s">
        <v>9086</v>
      </c>
    </row>
    <row r="1170" spans="2:6" ht="60">
      <c r="B1170" s="634" t="s">
        <v>9087</v>
      </c>
      <c r="C1170" s="635">
        <v>37809</v>
      </c>
      <c r="D1170" s="634" t="s">
        <v>8795</v>
      </c>
      <c r="E1170" s="634" t="s">
        <v>9088</v>
      </c>
      <c r="F1170" s="634" t="s">
        <v>9089</v>
      </c>
    </row>
    <row r="1171" spans="2:6" ht="72">
      <c r="B1171" s="634" t="s">
        <v>9090</v>
      </c>
      <c r="C1171" s="645">
        <v>38281</v>
      </c>
      <c r="D1171" s="634" t="s">
        <v>8795</v>
      </c>
      <c r="E1171" s="644" t="s">
        <v>9091</v>
      </c>
      <c r="F1171" s="644" t="s">
        <v>9092</v>
      </c>
    </row>
    <row r="1172" spans="2:6" ht="48">
      <c r="B1172" s="634" t="s">
        <v>9093</v>
      </c>
      <c r="C1172" s="645">
        <v>37765</v>
      </c>
      <c r="D1172" s="634" t="s">
        <v>8795</v>
      </c>
      <c r="E1172" s="634" t="s">
        <v>9094</v>
      </c>
      <c r="F1172" s="634" t="s">
        <v>9095</v>
      </c>
    </row>
    <row r="1173" spans="2:6" ht="60">
      <c r="B1173" s="634" t="s">
        <v>9096</v>
      </c>
      <c r="C1173" s="643">
        <v>33977</v>
      </c>
      <c r="D1173" s="634" t="s">
        <v>8795</v>
      </c>
      <c r="E1173" s="644" t="s">
        <v>9097</v>
      </c>
      <c r="F1173" s="644" t="s">
        <v>9098</v>
      </c>
    </row>
    <row r="1174" spans="2:6" ht="60">
      <c r="B1174" s="634" t="s">
        <v>9099</v>
      </c>
      <c r="C1174" s="645">
        <v>37787</v>
      </c>
      <c r="D1174" s="634" t="s">
        <v>8795</v>
      </c>
      <c r="E1174" s="644" t="s">
        <v>9100</v>
      </c>
      <c r="F1174" s="644" t="s">
        <v>9101</v>
      </c>
    </row>
    <row r="1175" spans="2:6" ht="60">
      <c r="B1175" s="634" t="s">
        <v>9102</v>
      </c>
      <c r="C1175" s="635">
        <v>37138</v>
      </c>
      <c r="D1175" s="634" t="s">
        <v>8795</v>
      </c>
      <c r="E1175" s="634" t="s">
        <v>9103</v>
      </c>
      <c r="F1175" s="634" t="s">
        <v>9104</v>
      </c>
    </row>
    <row r="1176" spans="2:6" ht="72">
      <c r="B1176" s="634" t="s">
        <v>9105</v>
      </c>
      <c r="C1176" s="645">
        <v>37566</v>
      </c>
      <c r="D1176" s="634" t="s">
        <v>8795</v>
      </c>
      <c r="E1176" s="644" t="s">
        <v>9106</v>
      </c>
      <c r="F1176" s="644" t="s">
        <v>9107</v>
      </c>
    </row>
    <row r="1177" spans="2:6" ht="60">
      <c r="B1177" s="634" t="s">
        <v>9108</v>
      </c>
      <c r="C1177" s="635">
        <v>38307</v>
      </c>
      <c r="D1177" s="634" t="s">
        <v>8795</v>
      </c>
      <c r="E1177" s="634" t="s">
        <v>9109</v>
      </c>
      <c r="F1177" s="634" t="s">
        <v>9110</v>
      </c>
    </row>
    <row r="1178" spans="2:6" ht="60">
      <c r="B1178" s="634" t="s">
        <v>9111</v>
      </c>
      <c r="C1178" s="635">
        <v>38439</v>
      </c>
      <c r="D1178" s="634" t="s">
        <v>8795</v>
      </c>
      <c r="E1178" s="634" t="s">
        <v>9112</v>
      </c>
      <c r="F1178" s="634" t="s">
        <v>9113</v>
      </c>
    </row>
    <row r="1179" spans="2:6" ht="48">
      <c r="B1179" s="634" t="s">
        <v>9114</v>
      </c>
      <c r="C1179" s="635" t="s">
        <v>9115</v>
      </c>
      <c r="D1179" s="634" t="s">
        <v>8795</v>
      </c>
      <c r="E1179" s="634" t="s">
        <v>9116</v>
      </c>
      <c r="F1179" s="634" t="s">
        <v>9117</v>
      </c>
    </row>
    <row r="1180" spans="2:6" ht="60">
      <c r="B1180" s="634" t="s">
        <v>9118</v>
      </c>
      <c r="C1180" s="635">
        <v>38252</v>
      </c>
      <c r="D1180" s="634" t="s">
        <v>8795</v>
      </c>
      <c r="E1180" s="634" t="s">
        <v>9119</v>
      </c>
      <c r="F1180" s="634" t="s">
        <v>9120</v>
      </c>
    </row>
    <row r="1181" spans="2:6" ht="48">
      <c r="B1181" s="634" t="s">
        <v>9121</v>
      </c>
      <c r="C1181" s="635">
        <v>38179</v>
      </c>
      <c r="D1181" s="634" t="s">
        <v>8795</v>
      </c>
      <c r="E1181" s="634" t="s">
        <v>9122</v>
      </c>
      <c r="F1181" s="634" t="s">
        <v>9123</v>
      </c>
    </row>
    <row r="1182" spans="2:6" ht="72">
      <c r="B1182" s="636" t="s">
        <v>9124</v>
      </c>
      <c r="C1182" s="637">
        <v>38216</v>
      </c>
      <c r="D1182" s="634" t="s">
        <v>8795</v>
      </c>
      <c r="E1182" s="636" t="s">
        <v>9125</v>
      </c>
      <c r="F1182" s="636" t="s">
        <v>9126</v>
      </c>
    </row>
    <row r="1183" spans="2:6" ht="84">
      <c r="B1183" s="636" t="s">
        <v>9127</v>
      </c>
      <c r="C1183" s="637">
        <v>38174</v>
      </c>
      <c r="D1183" s="634" t="s">
        <v>8795</v>
      </c>
      <c r="E1183" s="636" t="s">
        <v>9128</v>
      </c>
      <c r="F1183" s="636" t="s">
        <v>9129</v>
      </c>
    </row>
    <row r="1184" spans="2:6" ht="60">
      <c r="B1184" s="636" t="s">
        <v>9130</v>
      </c>
      <c r="C1184" s="639">
        <v>38339</v>
      </c>
      <c r="D1184" s="634" t="s">
        <v>8795</v>
      </c>
      <c r="E1184" s="636" t="s">
        <v>9131</v>
      </c>
      <c r="F1184" s="636" t="s">
        <v>9132</v>
      </c>
    </row>
    <row r="1185" spans="2:6" ht="36">
      <c r="B1185" s="636" t="s">
        <v>9133</v>
      </c>
      <c r="C1185" s="637">
        <v>38110</v>
      </c>
      <c r="D1185" s="634" t="s">
        <v>8795</v>
      </c>
      <c r="E1185" s="636" t="s">
        <v>9134</v>
      </c>
      <c r="F1185" s="636" t="s">
        <v>9135</v>
      </c>
    </row>
    <row r="1186" spans="2:6" ht="60">
      <c r="B1186" s="636" t="s">
        <v>9136</v>
      </c>
      <c r="C1186" s="637">
        <v>38356</v>
      </c>
      <c r="D1186" s="634" t="s">
        <v>8795</v>
      </c>
      <c r="E1186" s="636" t="s">
        <v>9137</v>
      </c>
      <c r="F1186" s="636" t="s">
        <v>9138</v>
      </c>
    </row>
    <row r="1187" spans="2:6" ht="48">
      <c r="B1187" s="636" t="s">
        <v>9139</v>
      </c>
      <c r="C1187" s="639">
        <v>38301</v>
      </c>
      <c r="D1187" s="634" t="s">
        <v>8795</v>
      </c>
      <c r="E1187" s="636" t="s">
        <v>9140</v>
      </c>
      <c r="F1187" s="636" t="s">
        <v>9141</v>
      </c>
    </row>
    <row r="1188" spans="2:6" ht="48">
      <c r="B1188" s="638" t="s">
        <v>9142</v>
      </c>
      <c r="C1188" s="639">
        <v>38257</v>
      </c>
      <c r="D1188" s="634" t="s">
        <v>8795</v>
      </c>
      <c r="E1188" s="636" t="s">
        <v>9143</v>
      </c>
      <c r="F1188" s="636" t="s">
        <v>9144</v>
      </c>
    </row>
    <row r="1189" spans="2:6" ht="84">
      <c r="B1189" s="636" t="s">
        <v>9145</v>
      </c>
      <c r="C1189" s="639">
        <v>38192</v>
      </c>
      <c r="D1189" s="634" t="s">
        <v>8795</v>
      </c>
      <c r="E1189" s="636" t="s">
        <v>9146</v>
      </c>
      <c r="F1189" s="636" t="s">
        <v>9147</v>
      </c>
    </row>
    <row r="1190" spans="2:6" ht="60">
      <c r="B1190" s="636" t="s">
        <v>9148</v>
      </c>
      <c r="C1190" s="639">
        <v>37544</v>
      </c>
      <c r="D1190" s="634" t="s">
        <v>8795</v>
      </c>
      <c r="E1190" s="636" t="s">
        <v>9149</v>
      </c>
      <c r="F1190" s="636" t="s">
        <v>9150</v>
      </c>
    </row>
    <row r="1191" spans="2:6" ht="36">
      <c r="B1191" s="646" t="s">
        <v>9151</v>
      </c>
      <c r="C1191" s="647">
        <v>38071</v>
      </c>
      <c r="D1191" s="634" t="s">
        <v>8795</v>
      </c>
      <c r="E1191" s="646" t="s">
        <v>9152</v>
      </c>
      <c r="F1191" s="646" t="s">
        <v>9153</v>
      </c>
    </row>
    <row r="1192" spans="2:6" ht="60">
      <c r="B1192" s="636" t="s">
        <v>9154</v>
      </c>
      <c r="C1192" s="648" t="s">
        <v>9155</v>
      </c>
      <c r="D1192" s="634" t="s">
        <v>8795</v>
      </c>
      <c r="E1192" s="636" t="s">
        <v>9156</v>
      </c>
      <c r="F1192" s="636" t="s">
        <v>9157</v>
      </c>
    </row>
    <row r="1193" spans="2:6" ht="36">
      <c r="B1193" s="636" t="s">
        <v>9158</v>
      </c>
      <c r="C1193" s="648">
        <v>38439</v>
      </c>
      <c r="D1193" s="634" t="s">
        <v>8795</v>
      </c>
      <c r="E1193" s="636" t="s">
        <v>9159</v>
      </c>
      <c r="F1193" s="636" t="s">
        <v>9160</v>
      </c>
    </row>
    <row r="1194" spans="2:6" ht="60">
      <c r="B1194" s="636" t="s">
        <v>9161</v>
      </c>
      <c r="C1194" s="648">
        <v>38195</v>
      </c>
      <c r="D1194" s="634" t="s">
        <v>8795</v>
      </c>
      <c r="E1194" s="636" t="s">
        <v>9162</v>
      </c>
      <c r="F1194" s="636" t="s">
        <v>9163</v>
      </c>
    </row>
    <row r="1195" spans="2:6" ht="84">
      <c r="B1195" s="636" t="s">
        <v>9164</v>
      </c>
      <c r="C1195" s="648">
        <v>37810</v>
      </c>
      <c r="D1195" s="634" t="s">
        <v>8795</v>
      </c>
      <c r="E1195" s="636" t="s">
        <v>9165</v>
      </c>
      <c r="F1195" s="636" t="s">
        <v>9166</v>
      </c>
    </row>
    <row r="1196" spans="2:6" ht="72">
      <c r="B1196" s="636" t="s">
        <v>9167</v>
      </c>
      <c r="C1196" s="648">
        <v>36947</v>
      </c>
      <c r="D1196" s="634" t="s">
        <v>8795</v>
      </c>
      <c r="E1196" s="636" t="s">
        <v>9168</v>
      </c>
      <c r="F1196" s="636" t="s">
        <v>9169</v>
      </c>
    </row>
    <row r="1197" spans="2:6" ht="36">
      <c r="B1197" s="636" t="s">
        <v>9170</v>
      </c>
      <c r="C1197" s="648">
        <v>37370</v>
      </c>
      <c r="D1197" s="634" t="s">
        <v>8795</v>
      </c>
      <c r="E1197" s="636" t="s">
        <v>9171</v>
      </c>
      <c r="F1197" s="636" t="s">
        <v>9172</v>
      </c>
    </row>
    <row r="1198" spans="2:6" ht="48" thickBot="1">
      <c r="B1198" s="137" t="s">
        <v>10000</v>
      </c>
      <c r="C1198" s="137" t="s">
        <v>3590</v>
      </c>
      <c r="D1198" s="708" t="s">
        <v>9717</v>
      </c>
      <c r="E1198" s="137" t="s">
        <v>10001</v>
      </c>
      <c r="F1198" s="137" t="s">
        <v>10002</v>
      </c>
    </row>
    <row r="1199" spans="2:6" ht="48" thickBot="1">
      <c r="B1199" s="137" t="s">
        <v>10003</v>
      </c>
      <c r="C1199" s="137" t="s">
        <v>10004</v>
      </c>
      <c r="D1199" s="708" t="s">
        <v>9717</v>
      </c>
      <c r="E1199" s="137" t="s">
        <v>10005</v>
      </c>
      <c r="F1199" s="137" t="s">
        <v>10006</v>
      </c>
    </row>
    <row r="1200" spans="2:6" ht="48" thickBot="1">
      <c r="B1200" s="137" t="s">
        <v>10007</v>
      </c>
      <c r="C1200" s="137" t="s">
        <v>10008</v>
      </c>
      <c r="D1200" s="708" t="s">
        <v>9717</v>
      </c>
      <c r="E1200" s="137" t="s">
        <v>10009</v>
      </c>
      <c r="F1200" s="137" t="s">
        <v>10010</v>
      </c>
    </row>
    <row r="1201" spans="2:6" ht="48" thickBot="1">
      <c r="B1201" s="137" t="s">
        <v>10011</v>
      </c>
      <c r="C1201" s="137" t="s">
        <v>3566</v>
      </c>
      <c r="D1201" s="708" t="s">
        <v>9717</v>
      </c>
      <c r="E1201" s="137" t="s">
        <v>10012</v>
      </c>
      <c r="F1201" s="137" t="s">
        <v>10013</v>
      </c>
    </row>
    <row r="1202" spans="2:6" ht="48" thickBot="1">
      <c r="B1202" s="137" t="s">
        <v>10014</v>
      </c>
      <c r="C1202" s="137" t="s">
        <v>10015</v>
      </c>
      <c r="D1202" s="708" t="s">
        <v>9717</v>
      </c>
      <c r="E1202" s="137" t="s">
        <v>10016</v>
      </c>
      <c r="F1202" s="137" t="s">
        <v>10017</v>
      </c>
    </row>
    <row r="1203" spans="2:6" ht="48" thickBot="1">
      <c r="B1203" s="137" t="s">
        <v>10018</v>
      </c>
      <c r="C1203" s="137" t="s">
        <v>10019</v>
      </c>
      <c r="D1203" s="708" t="s">
        <v>9717</v>
      </c>
      <c r="E1203" s="137" t="s">
        <v>10020</v>
      </c>
      <c r="F1203" s="137" t="s">
        <v>10021</v>
      </c>
    </row>
    <row r="1204" spans="2:6" ht="48" thickBot="1">
      <c r="B1204" s="137" t="s">
        <v>10022</v>
      </c>
      <c r="C1204" s="137" t="s">
        <v>10023</v>
      </c>
      <c r="D1204" s="708" t="s">
        <v>9717</v>
      </c>
      <c r="E1204" s="137" t="s">
        <v>10024</v>
      </c>
      <c r="F1204" s="137" t="s">
        <v>10025</v>
      </c>
    </row>
    <row r="1205" spans="2:6">
      <c r="B1205" s="568" t="s">
        <v>10026</v>
      </c>
      <c r="C1205" s="725">
        <v>38051</v>
      </c>
      <c r="D1205" s="710" t="s">
        <v>9717</v>
      </c>
      <c r="E1205" s="568" t="s">
        <v>10027</v>
      </c>
      <c r="F1205" s="568" t="s">
        <v>10028</v>
      </c>
    </row>
    <row r="1206" spans="2:6" ht="16.5" thickBot="1">
      <c r="B1206" s="569"/>
      <c r="C1206" s="137" t="s">
        <v>752</v>
      </c>
      <c r="D1206" s="711"/>
      <c r="E1206" s="569"/>
      <c r="F1206" s="569"/>
    </row>
    <row r="1207" spans="2:6" ht="48" thickBot="1">
      <c r="B1207" s="137" t="s">
        <v>10029</v>
      </c>
      <c r="C1207" s="137" t="s">
        <v>10030</v>
      </c>
      <c r="D1207" s="708" t="s">
        <v>9717</v>
      </c>
      <c r="E1207" s="137" t="s">
        <v>10031</v>
      </c>
      <c r="F1207" s="137" t="s">
        <v>10031</v>
      </c>
    </row>
    <row r="1208" spans="2:6" ht="48" thickBot="1">
      <c r="B1208" s="137" t="s">
        <v>10032</v>
      </c>
      <c r="C1208" s="137" t="s">
        <v>10033</v>
      </c>
      <c r="D1208" s="708" t="s">
        <v>9717</v>
      </c>
      <c r="E1208" s="137" t="s">
        <v>10034</v>
      </c>
      <c r="F1208" s="137" t="s">
        <v>10034</v>
      </c>
    </row>
    <row r="1209" spans="2:6" ht="15.75">
      <c r="B1209" s="710" t="s">
        <v>10035</v>
      </c>
      <c r="C1209" s="715">
        <v>36034</v>
      </c>
      <c r="D1209" s="710" t="s">
        <v>9740</v>
      </c>
      <c r="E1209" s="430" t="s">
        <v>10036</v>
      </c>
      <c r="F1209" s="430" t="s">
        <v>10036</v>
      </c>
    </row>
    <row r="1210" spans="2:6" ht="16.5" thickBot="1">
      <c r="B1210" s="711"/>
      <c r="C1210" s="708" t="s">
        <v>752</v>
      </c>
      <c r="D1210" s="711"/>
      <c r="E1210" s="137" t="s">
        <v>10037</v>
      </c>
      <c r="F1210" s="137" t="s">
        <v>10037</v>
      </c>
    </row>
    <row r="1211" spans="2:6" ht="15.75">
      <c r="B1211" s="568" t="s">
        <v>10038</v>
      </c>
      <c r="C1211" s="709">
        <v>38954</v>
      </c>
      <c r="D1211" s="430" t="s">
        <v>9732</v>
      </c>
      <c r="E1211" s="430" t="s">
        <v>10039</v>
      </c>
      <c r="F1211" s="430" t="s">
        <v>10039</v>
      </c>
    </row>
    <row r="1212" spans="2:6" ht="15.75">
      <c r="B1212" s="594"/>
      <c r="C1212" s="430" t="s">
        <v>752</v>
      </c>
      <c r="D1212" s="430" t="s">
        <v>9827</v>
      </c>
      <c r="E1212" s="430" t="s">
        <v>10040</v>
      </c>
      <c r="F1212" s="430" t="s">
        <v>10040</v>
      </c>
    </row>
    <row r="1213" spans="2:6" ht="16.5" thickBot="1">
      <c r="B1213" s="569"/>
      <c r="C1213" s="714"/>
      <c r="D1213" s="714"/>
      <c r="E1213" s="137" t="s">
        <v>10041</v>
      </c>
      <c r="F1213" s="137" t="s">
        <v>10041</v>
      </c>
    </row>
    <row r="1214" spans="2:6" ht="15.75">
      <c r="B1214" s="568" t="s">
        <v>10042</v>
      </c>
      <c r="C1214" s="709">
        <v>38837</v>
      </c>
      <c r="D1214" s="568" t="s">
        <v>9740</v>
      </c>
      <c r="E1214" s="430" t="s">
        <v>10043</v>
      </c>
      <c r="F1214" s="430" t="s">
        <v>10043</v>
      </c>
    </row>
    <row r="1215" spans="2:6" ht="16.5" thickBot="1">
      <c r="B1215" s="569"/>
      <c r="C1215" s="137" t="s">
        <v>752</v>
      </c>
      <c r="D1215" s="569"/>
      <c r="E1215" s="137" t="s">
        <v>10044</v>
      </c>
      <c r="F1215" s="137" t="s">
        <v>10044</v>
      </c>
    </row>
    <row r="1216" spans="2:6" ht="15.75">
      <c r="B1216" s="568" t="s">
        <v>10045</v>
      </c>
      <c r="C1216" s="709">
        <v>38922</v>
      </c>
      <c r="D1216" s="568" t="s">
        <v>9740</v>
      </c>
      <c r="E1216" s="430" t="s">
        <v>10046</v>
      </c>
      <c r="F1216" s="430" t="s">
        <v>10046</v>
      </c>
    </row>
    <row r="1217" spans="2:6" ht="15.75">
      <c r="B1217" s="594"/>
      <c r="C1217" s="430" t="s">
        <v>752</v>
      </c>
      <c r="D1217" s="594"/>
      <c r="E1217" s="430" t="s">
        <v>10047</v>
      </c>
      <c r="F1217" s="430" t="s">
        <v>10047</v>
      </c>
    </row>
    <row r="1218" spans="2:6" ht="16.5" thickBot="1">
      <c r="B1218" s="569"/>
      <c r="C1218" s="714"/>
      <c r="D1218" s="569"/>
      <c r="E1218" s="137" t="s">
        <v>10048</v>
      </c>
      <c r="F1218" s="137" t="s">
        <v>10048</v>
      </c>
    </row>
    <row r="1219" spans="2:6" ht="15.75">
      <c r="B1219" s="568" t="s">
        <v>10049</v>
      </c>
      <c r="C1219" s="709">
        <v>38898</v>
      </c>
      <c r="D1219" s="568" t="s">
        <v>9740</v>
      </c>
      <c r="E1219" s="568" t="s">
        <v>10050</v>
      </c>
      <c r="F1219" s="568" t="s">
        <v>10050</v>
      </c>
    </row>
    <row r="1220" spans="2:6" ht="16.5" thickBot="1">
      <c r="B1220" s="569"/>
      <c r="C1220" s="137" t="s">
        <v>9761</v>
      </c>
      <c r="D1220" s="569"/>
      <c r="E1220" s="569"/>
      <c r="F1220" s="569"/>
    </row>
    <row r="1221" spans="2:6" ht="15.75">
      <c r="B1221" s="568" t="s">
        <v>10051</v>
      </c>
      <c r="C1221" s="709">
        <v>38694</v>
      </c>
      <c r="D1221" s="568" t="s">
        <v>10052</v>
      </c>
      <c r="E1221" s="430" t="s">
        <v>10043</v>
      </c>
      <c r="F1221" s="430" t="s">
        <v>10043</v>
      </c>
    </row>
    <row r="1222" spans="2:6" ht="32.25" thickBot="1">
      <c r="B1222" s="569"/>
      <c r="C1222" s="137" t="s">
        <v>752</v>
      </c>
      <c r="D1222" s="569"/>
      <c r="E1222" s="137" t="s">
        <v>10053</v>
      </c>
      <c r="F1222" s="137" t="s">
        <v>10053</v>
      </c>
    </row>
    <row r="1223" spans="2:6" ht="15.75">
      <c r="B1223" s="568" t="s">
        <v>10054</v>
      </c>
      <c r="C1223" s="430"/>
      <c r="D1223" s="568" t="s">
        <v>9740</v>
      </c>
      <c r="E1223" s="430" t="s">
        <v>10055</v>
      </c>
      <c r="F1223" s="430" t="s">
        <v>10055</v>
      </c>
    </row>
    <row r="1224" spans="2:6" ht="15.75">
      <c r="B1224" s="594"/>
      <c r="C1224" s="430" t="s">
        <v>752</v>
      </c>
      <c r="D1224" s="594"/>
      <c r="E1224" s="430" t="s">
        <v>10056</v>
      </c>
      <c r="F1224" s="430" t="s">
        <v>10056</v>
      </c>
    </row>
    <row r="1225" spans="2:6" ht="16.5" thickBot="1">
      <c r="B1225" s="569"/>
      <c r="C1225" s="714"/>
      <c r="D1225" s="569"/>
      <c r="E1225" s="137" t="s">
        <v>10057</v>
      </c>
      <c r="F1225" s="137" t="s">
        <v>10057</v>
      </c>
    </row>
    <row r="1226" spans="2:6" ht="15.75">
      <c r="B1226" s="568" t="s">
        <v>10058</v>
      </c>
      <c r="C1226" s="709">
        <v>38612</v>
      </c>
      <c r="D1226" s="430" t="s">
        <v>10059</v>
      </c>
      <c r="E1226" s="430" t="s">
        <v>10043</v>
      </c>
      <c r="F1226" s="430" t="s">
        <v>10043</v>
      </c>
    </row>
    <row r="1227" spans="2:6" ht="15.75">
      <c r="B1227" s="594"/>
      <c r="C1227" s="430" t="s">
        <v>752</v>
      </c>
      <c r="D1227" s="430" t="s">
        <v>10060</v>
      </c>
      <c r="E1227" s="430" t="s">
        <v>10061</v>
      </c>
      <c r="F1227" s="430" t="s">
        <v>10061</v>
      </c>
    </row>
    <row r="1228" spans="2:6" ht="15.75">
      <c r="B1228" s="594"/>
      <c r="C1228" s="713"/>
      <c r="D1228" s="713"/>
      <c r="E1228" s="430" t="s">
        <v>10062</v>
      </c>
      <c r="F1228" s="430" t="s">
        <v>10062</v>
      </c>
    </row>
    <row r="1229" spans="2:6" ht="16.5" thickBot="1">
      <c r="B1229" s="569"/>
      <c r="C1229" s="714"/>
      <c r="D1229" s="714"/>
      <c r="E1229" s="137" t="s">
        <v>10063</v>
      </c>
      <c r="F1229" s="137" t="s">
        <v>10063</v>
      </c>
    </row>
    <row r="1230" spans="2:6" ht="15.75">
      <c r="B1230" s="430" t="s">
        <v>10064</v>
      </c>
      <c r="C1230" s="709">
        <v>38877</v>
      </c>
      <c r="D1230" s="430" t="s">
        <v>10059</v>
      </c>
      <c r="E1230" s="430" t="s">
        <v>10043</v>
      </c>
      <c r="F1230" s="430" t="s">
        <v>10043</v>
      </c>
    </row>
    <row r="1231" spans="2:6" ht="15.75">
      <c r="B1231" s="430" t="s">
        <v>10065</v>
      </c>
      <c r="C1231" s="430" t="s">
        <v>752</v>
      </c>
      <c r="D1231" s="430" t="s">
        <v>10060</v>
      </c>
      <c r="E1231" s="430" t="s">
        <v>10066</v>
      </c>
      <c r="F1231" s="430" t="s">
        <v>10066</v>
      </c>
    </row>
    <row r="1232" spans="2:6" ht="16.5" thickBot="1">
      <c r="B1232" s="714"/>
      <c r="C1232" s="714"/>
      <c r="D1232" s="714"/>
      <c r="E1232" s="137" t="s">
        <v>10067</v>
      </c>
      <c r="F1232" s="137" t="s">
        <v>10067</v>
      </c>
    </row>
    <row r="1233" spans="2:6" ht="15.75">
      <c r="B1233" s="430" t="s">
        <v>10068</v>
      </c>
      <c r="C1233" s="591">
        <v>38909</v>
      </c>
      <c r="D1233" s="430" t="s">
        <v>10059</v>
      </c>
      <c r="E1233" s="430" t="s">
        <v>9797</v>
      </c>
      <c r="F1233" s="430" t="s">
        <v>9797</v>
      </c>
    </row>
    <row r="1234" spans="2:6" ht="15.75">
      <c r="B1234" s="430" t="s">
        <v>10069</v>
      </c>
      <c r="C1234" s="726"/>
      <c r="D1234" s="430" t="s">
        <v>10070</v>
      </c>
      <c r="E1234" s="430" t="s">
        <v>10071</v>
      </c>
      <c r="F1234" s="430" t="s">
        <v>10071</v>
      </c>
    </row>
    <row r="1235" spans="2:6" ht="15.75">
      <c r="B1235" s="713"/>
      <c r="C1235" s="726"/>
      <c r="D1235" s="713"/>
      <c r="E1235" s="430" t="s">
        <v>10072</v>
      </c>
      <c r="F1235" s="430" t="s">
        <v>10072</v>
      </c>
    </row>
    <row r="1236" spans="2:6" ht="16.5" thickBot="1">
      <c r="B1236" s="714"/>
      <c r="C1236" s="592"/>
      <c r="D1236" s="714"/>
      <c r="E1236" s="137" t="s">
        <v>10073</v>
      </c>
      <c r="F1236" s="137" t="s">
        <v>10073</v>
      </c>
    </row>
    <row r="1237" spans="2:6" ht="15.75">
      <c r="B1237" s="430" t="s">
        <v>10074</v>
      </c>
      <c r="C1237" s="709">
        <v>38992</v>
      </c>
      <c r="D1237" s="430" t="s">
        <v>9851</v>
      </c>
      <c r="E1237" s="430" t="s">
        <v>10039</v>
      </c>
      <c r="F1237" s="430" t="s">
        <v>10039</v>
      </c>
    </row>
    <row r="1238" spans="2:6" ht="15.75">
      <c r="B1238" s="430" t="s">
        <v>10075</v>
      </c>
      <c r="C1238" s="430" t="s">
        <v>752</v>
      </c>
      <c r="D1238" s="430" t="s">
        <v>9737</v>
      </c>
      <c r="E1238" s="430" t="s">
        <v>10076</v>
      </c>
      <c r="F1238" s="430" t="s">
        <v>10076</v>
      </c>
    </row>
    <row r="1239" spans="2:6" ht="16.5" thickBot="1">
      <c r="B1239" s="714"/>
      <c r="C1239" s="714"/>
      <c r="D1239" s="714"/>
      <c r="E1239" s="137" t="s">
        <v>10077</v>
      </c>
      <c r="F1239" s="137" t="s">
        <v>10077</v>
      </c>
    </row>
    <row r="1240" spans="2:6" ht="15.75">
      <c r="B1240" s="430" t="s">
        <v>10078</v>
      </c>
      <c r="C1240" s="709">
        <v>38983</v>
      </c>
      <c r="D1240" s="430" t="s">
        <v>9835</v>
      </c>
      <c r="E1240" s="430" t="s">
        <v>10046</v>
      </c>
      <c r="F1240" s="430" t="s">
        <v>10046</v>
      </c>
    </row>
    <row r="1241" spans="2:6" ht="15.75">
      <c r="B1241" s="430" t="s">
        <v>10079</v>
      </c>
      <c r="C1241" s="430" t="s">
        <v>752</v>
      </c>
      <c r="D1241" s="430" t="s">
        <v>9737</v>
      </c>
      <c r="E1241" s="430" t="s">
        <v>10080</v>
      </c>
      <c r="F1241" s="430" t="s">
        <v>10080</v>
      </c>
    </row>
    <row r="1242" spans="2:6" ht="15.75">
      <c r="B1242" s="713"/>
      <c r="C1242" s="430"/>
      <c r="D1242" s="713"/>
      <c r="E1242" s="430" t="s">
        <v>10081</v>
      </c>
      <c r="F1242" s="430" t="s">
        <v>10081</v>
      </c>
    </row>
    <row r="1243" spans="2:6" ht="16.5" thickBot="1">
      <c r="B1243" s="714"/>
      <c r="C1243" s="714"/>
      <c r="D1243" s="714"/>
      <c r="E1243" s="708"/>
      <c r="F1243" s="708"/>
    </row>
    <row r="1244" spans="2:6" ht="15.75">
      <c r="B1244" s="568" t="s">
        <v>10082</v>
      </c>
      <c r="C1244" s="715">
        <v>34914</v>
      </c>
      <c r="D1244" s="568" t="s">
        <v>9855</v>
      </c>
      <c r="E1244" s="568" t="s">
        <v>10083</v>
      </c>
      <c r="F1244" s="568" t="s">
        <v>10083</v>
      </c>
    </row>
    <row r="1245" spans="2:6" ht="16.5" thickBot="1">
      <c r="B1245" s="569"/>
      <c r="C1245" s="708" t="s">
        <v>752</v>
      </c>
      <c r="D1245" s="569"/>
      <c r="E1245" s="569"/>
      <c r="F1245" s="569"/>
    </row>
    <row r="1246" spans="2:6" ht="15.75">
      <c r="B1246" s="568" t="s">
        <v>10084</v>
      </c>
      <c r="C1246" s="715">
        <v>39059</v>
      </c>
      <c r="D1246" s="568" t="s">
        <v>10085</v>
      </c>
      <c r="E1246" s="568" t="s">
        <v>10086</v>
      </c>
      <c r="F1246" s="568" t="s">
        <v>10086</v>
      </c>
    </row>
    <row r="1247" spans="2:6" ht="16.5" thickBot="1">
      <c r="B1247" s="569"/>
      <c r="C1247" s="708" t="s">
        <v>9761</v>
      </c>
      <c r="D1247" s="569"/>
      <c r="E1247" s="569"/>
      <c r="F1247" s="569"/>
    </row>
    <row r="1248" spans="2:6" ht="15.75">
      <c r="B1248" s="710" t="s">
        <v>10087</v>
      </c>
      <c r="C1248" s="715">
        <v>38801</v>
      </c>
      <c r="D1248" s="568" t="s">
        <v>9855</v>
      </c>
      <c r="E1248" s="568" t="s">
        <v>10088</v>
      </c>
      <c r="F1248" s="568" t="s">
        <v>10088</v>
      </c>
    </row>
    <row r="1249" spans="2:6" ht="16.5" thickBot="1">
      <c r="B1249" s="711"/>
      <c r="C1249" s="708" t="s">
        <v>752</v>
      </c>
      <c r="D1249" s="569"/>
      <c r="E1249" s="569"/>
      <c r="F1249" s="569"/>
    </row>
    <row r="1250" spans="2:6" ht="15.75">
      <c r="B1250" s="710" t="s">
        <v>10089</v>
      </c>
      <c r="C1250" s="715">
        <v>38995</v>
      </c>
      <c r="D1250" s="568" t="s">
        <v>9855</v>
      </c>
      <c r="E1250" s="568" t="s">
        <v>10090</v>
      </c>
      <c r="F1250" s="568" t="s">
        <v>10090</v>
      </c>
    </row>
    <row r="1251" spans="2:6" ht="16.5" thickBot="1">
      <c r="B1251" s="711"/>
      <c r="C1251" s="708" t="s">
        <v>752</v>
      </c>
      <c r="D1251" s="569"/>
      <c r="E1251" s="569"/>
      <c r="F1251" s="569"/>
    </row>
    <row r="1252" spans="2:6" ht="15.75">
      <c r="B1252" s="710" t="s">
        <v>10091</v>
      </c>
      <c r="C1252" s="715">
        <v>39056</v>
      </c>
      <c r="D1252" s="568" t="s">
        <v>10085</v>
      </c>
      <c r="E1252" s="568" t="s">
        <v>10092</v>
      </c>
      <c r="F1252" s="568" t="s">
        <v>10092</v>
      </c>
    </row>
    <row r="1253" spans="2:6" ht="16.5" thickBot="1">
      <c r="B1253" s="711"/>
      <c r="C1253" s="708" t="s">
        <v>752</v>
      </c>
      <c r="D1253" s="569"/>
      <c r="E1253" s="569"/>
      <c r="F1253" s="569"/>
    </row>
    <row r="1254" spans="2:6" ht="15.75">
      <c r="B1254" s="710" t="s">
        <v>10093</v>
      </c>
      <c r="C1254" s="715">
        <v>38767</v>
      </c>
      <c r="D1254" s="568" t="s">
        <v>9855</v>
      </c>
      <c r="E1254" s="568" t="s">
        <v>10094</v>
      </c>
      <c r="F1254" s="568" t="s">
        <v>10094</v>
      </c>
    </row>
    <row r="1255" spans="2:6" ht="16.5" thickBot="1">
      <c r="B1255" s="711"/>
      <c r="C1255" s="708" t="s">
        <v>752</v>
      </c>
      <c r="D1255" s="569"/>
      <c r="E1255" s="569"/>
      <c r="F1255" s="569"/>
    </row>
    <row r="1256" spans="2:6" ht="15.75">
      <c r="B1256" s="710" t="s">
        <v>10095</v>
      </c>
      <c r="C1256" s="715">
        <v>38730</v>
      </c>
      <c r="D1256" s="568" t="s">
        <v>9855</v>
      </c>
      <c r="E1256" s="568" t="s">
        <v>10096</v>
      </c>
      <c r="F1256" s="568" t="s">
        <v>10096</v>
      </c>
    </row>
    <row r="1257" spans="2:6" ht="16.5" thickBot="1">
      <c r="B1257" s="711"/>
      <c r="C1257" s="708" t="s">
        <v>752</v>
      </c>
      <c r="D1257" s="569"/>
      <c r="E1257" s="569"/>
      <c r="F1257" s="569"/>
    </row>
    <row r="1258" spans="2:6" ht="15.75">
      <c r="B1258" s="574" t="s">
        <v>10107</v>
      </c>
      <c r="C1258" s="574" t="s">
        <v>10108</v>
      </c>
      <c r="D1258" s="574" t="s">
        <v>10109</v>
      </c>
      <c r="E1258" s="574" t="s">
        <v>10110</v>
      </c>
      <c r="F1258" s="2" t="s">
        <v>10111</v>
      </c>
    </row>
    <row r="1259" spans="2:6" ht="47.25">
      <c r="B1259" s="574"/>
      <c r="C1259" s="574"/>
      <c r="D1259" s="574"/>
      <c r="E1259" s="574"/>
      <c r="F1259" s="2" t="s">
        <v>10112</v>
      </c>
    </row>
    <row r="1260" spans="2:6" ht="63">
      <c r="B1260" s="145" t="s">
        <v>10113</v>
      </c>
      <c r="C1260" s="727" t="s">
        <v>10114</v>
      </c>
      <c r="D1260" s="2" t="s">
        <v>10115</v>
      </c>
      <c r="E1260" s="145" t="s">
        <v>10116</v>
      </c>
      <c r="F1260" s="145" t="s">
        <v>10117</v>
      </c>
    </row>
    <row r="1261" spans="2:6" ht="47.25">
      <c r="B1261" s="728" t="s">
        <v>10118</v>
      </c>
      <c r="C1261" s="729" t="s">
        <v>10119</v>
      </c>
      <c r="D1261" s="2" t="s">
        <v>10115</v>
      </c>
      <c r="E1261" s="728" t="s">
        <v>10120</v>
      </c>
      <c r="F1261" s="728" t="s">
        <v>10121</v>
      </c>
    </row>
    <row r="1262" spans="2:6" ht="63">
      <c r="B1262" s="104" t="s">
        <v>10122</v>
      </c>
      <c r="C1262" s="730" t="s">
        <v>10123</v>
      </c>
      <c r="D1262" s="2" t="s">
        <v>10124</v>
      </c>
      <c r="E1262" s="104" t="s">
        <v>10125</v>
      </c>
      <c r="F1262" s="104" t="s">
        <v>10126</v>
      </c>
    </row>
    <row r="1264" spans="2:6" ht="47.25">
      <c r="B1264" s="117" t="s">
        <v>10127</v>
      </c>
      <c r="C1264" s="145" t="s">
        <v>10128</v>
      </c>
      <c r="D1264" s="89" t="s">
        <v>10129</v>
      </c>
      <c r="E1264" s="145" t="s">
        <v>10130</v>
      </c>
      <c r="F1264" s="145" t="s">
        <v>10131</v>
      </c>
    </row>
    <row r="1265" spans="2:6" ht="47.25">
      <c r="B1265" s="117" t="s">
        <v>10127</v>
      </c>
      <c r="C1265" s="145" t="s">
        <v>10132</v>
      </c>
      <c r="D1265" s="89" t="s">
        <v>10129</v>
      </c>
      <c r="E1265" s="145" t="s">
        <v>10133</v>
      </c>
      <c r="F1265" s="145" t="s">
        <v>10131</v>
      </c>
    </row>
    <row r="1266" spans="2:6" ht="47.25">
      <c r="B1266" s="117" t="s">
        <v>10127</v>
      </c>
      <c r="C1266" s="145" t="s">
        <v>10134</v>
      </c>
      <c r="D1266" s="89" t="s">
        <v>10129</v>
      </c>
      <c r="E1266" s="145" t="s">
        <v>10135</v>
      </c>
      <c r="F1266" s="104" t="s">
        <v>10136</v>
      </c>
    </row>
    <row r="1267" spans="2:6" ht="47.25">
      <c r="B1267" s="117" t="s">
        <v>10127</v>
      </c>
      <c r="C1267" s="145" t="s">
        <v>10137</v>
      </c>
      <c r="D1267" s="89" t="s">
        <v>10129</v>
      </c>
      <c r="E1267" s="145" t="s">
        <v>10138</v>
      </c>
      <c r="F1267" s="31" t="s">
        <v>10139</v>
      </c>
    </row>
    <row r="1268" spans="2:6" ht="47.25">
      <c r="B1268" s="117" t="s">
        <v>10127</v>
      </c>
      <c r="C1268" s="145" t="s">
        <v>10140</v>
      </c>
      <c r="D1268" s="89" t="s">
        <v>10129</v>
      </c>
      <c r="E1268" s="145" t="s">
        <v>10141</v>
      </c>
      <c r="F1268" s="731" t="s">
        <v>10142</v>
      </c>
    </row>
    <row r="1269" spans="2:6" ht="31.5">
      <c r="B1269" s="117" t="s">
        <v>10127</v>
      </c>
      <c r="C1269" s="145" t="s">
        <v>10143</v>
      </c>
      <c r="D1269" s="89" t="s">
        <v>10129</v>
      </c>
      <c r="E1269" s="145" t="s">
        <v>10144</v>
      </c>
      <c r="F1269" s="145" t="s">
        <v>10145</v>
      </c>
    </row>
    <row r="1270" spans="2:6" ht="47.25">
      <c r="B1270" s="117" t="s">
        <v>10127</v>
      </c>
      <c r="C1270" s="145" t="s">
        <v>10146</v>
      </c>
      <c r="D1270" s="89" t="s">
        <v>10129</v>
      </c>
      <c r="E1270" s="145" t="s">
        <v>10147</v>
      </c>
      <c r="F1270" s="145" t="s">
        <v>10145</v>
      </c>
    </row>
    <row r="1271" spans="2:6" ht="47.25">
      <c r="B1271" s="117" t="s">
        <v>10127</v>
      </c>
      <c r="C1271" s="663" t="s">
        <v>10148</v>
      </c>
      <c r="D1271" s="89" t="s">
        <v>10129</v>
      </c>
      <c r="E1271" s="732" t="s">
        <v>10149</v>
      </c>
      <c r="F1271" s="145" t="s">
        <v>10131</v>
      </c>
    </row>
    <row r="1272" spans="2:6" ht="38.25">
      <c r="B1272" s="117" t="s">
        <v>10127</v>
      </c>
      <c r="C1272" s="663" t="s">
        <v>10150</v>
      </c>
      <c r="D1272" s="89" t="s">
        <v>10129</v>
      </c>
      <c r="E1272" s="732" t="s">
        <v>10151</v>
      </c>
      <c r="F1272" s="146" t="s">
        <v>10152</v>
      </c>
    </row>
    <row r="1273" spans="2:6" ht="63.75">
      <c r="B1273" s="117" t="s">
        <v>10127</v>
      </c>
      <c r="C1273" s="733" t="s">
        <v>10153</v>
      </c>
      <c r="D1273" s="89" t="s">
        <v>10129</v>
      </c>
      <c r="E1273" s="733" t="s">
        <v>10154</v>
      </c>
      <c r="F1273" s="145" t="s">
        <v>10131</v>
      </c>
    </row>
    <row r="1274" spans="2:6" ht="51">
      <c r="B1274" s="117" t="s">
        <v>10127</v>
      </c>
      <c r="C1274" s="733" t="s">
        <v>10155</v>
      </c>
      <c r="D1274" s="89" t="s">
        <v>10129</v>
      </c>
      <c r="E1274" s="733" t="s">
        <v>10156</v>
      </c>
      <c r="F1274" s="145" t="s">
        <v>10157</v>
      </c>
    </row>
    <row r="1275" spans="2:6" ht="47.25">
      <c r="B1275" s="117" t="s">
        <v>10127</v>
      </c>
      <c r="C1275" s="145" t="s">
        <v>10158</v>
      </c>
      <c r="D1275" s="89" t="s">
        <v>10159</v>
      </c>
      <c r="E1275" s="145" t="s">
        <v>10160</v>
      </c>
      <c r="F1275" s="145" t="s">
        <v>10161</v>
      </c>
    </row>
    <row r="1276" spans="2:6" ht="47.25">
      <c r="B1276" s="117" t="s">
        <v>10127</v>
      </c>
      <c r="C1276" s="145" t="s">
        <v>10162</v>
      </c>
      <c r="D1276" s="89" t="s">
        <v>10159</v>
      </c>
      <c r="E1276" s="145" t="s">
        <v>10163</v>
      </c>
      <c r="F1276" s="145" t="s">
        <v>10164</v>
      </c>
    </row>
    <row r="1277" spans="2:6" ht="47.25">
      <c r="B1277" s="117" t="s">
        <v>10127</v>
      </c>
      <c r="C1277" s="30" t="s">
        <v>10165</v>
      </c>
      <c r="D1277" s="89" t="s">
        <v>10159</v>
      </c>
      <c r="E1277" s="31" t="s">
        <v>10166</v>
      </c>
      <c r="F1277" s="728" t="s">
        <v>10167</v>
      </c>
    </row>
    <row r="1278" spans="2:6" ht="47.25">
      <c r="B1278" s="117" t="s">
        <v>10127</v>
      </c>
      <c r="C1278" s="728" t="s">
        <v>10168</v>
      </c>
      <c r="D1278" s="89" t="s">
        <v>10159</v>
      </c>
      <c r="E1278" s="734" t="s">
        <v>10169</v>
      </c>
      <c r="F1278" s="734" t="s">
        <v>10161</v>
      </c>
    </row>
    <row r="1279" spans="2:6" ht="47.25">
      <c r="B1279" s="117" t="s">
        <v>10127</v>
      </c>
      <c r="C1279" s="3" t="s">
        <v>10170</v>
      </c>
      <c r="D1279" s="89" t="s">
        <v>10159</v>
      </c>
      <c r="E1279" s="728" t="s">
        <v>10171</v>
      </c>
      <c r="F1279" s="728" t="s">
        <v>10172</v>
      </c>
    </row>
    <row r="1280" spans="2:6" ht="47.25">
      <c r="B1280" s="117" t="s">
        <v>10127</v>
      </c>
      <c r="C1280" s="31" t="s">
        <v>9846</v>
      </c>
      <c r="D1280" s="89" t="s">
        <v>10159</v>
      </c>
      <c r="E1280" s="728" t="s">
        <v>10173</v>
      </c>
      <c r="F1280" s="728" t="s">
        <v>10174</v>
      </c>
    </row>
    <row r="1281" spans="2:6" ht="47.25">
      <c r="B1281" s="117" t="s">
        <v>10127</v>
      </c>
      <c r="C1281" s="31" t="s">
        <v>10175</v>
      </c>
      <c r="D1281" s="89" t="s">
        <v>10159</v>
      </c>
      <c r="E1281" s="728" t="s">
        <v>10176</v>
      </c>
      <c r="F1281" s="728" t="s">
        <v>10177</v>
      </c>
    </row>
    <row r="1282" spans="2:6" ht="47.25">
      <c r="B1282" s="117" t="s">
        <v>10127</v>
      </c>
      <c r="C1282" s="728" t="s">
        <v>9854</v>
      </c>
      <c r="D1282" s="89" t="s">
        <v>10159</v>
      </c>
      <c r="E1282" s="728" t="s">
        <v>10178</v>
      </c>
      <c r="F1282" s="728" t="s">
        <v>10179</v>
      </c>
    </row>
    <row r="1283" spans="2:6" ht="47.25">
      <c r="B1283" s="117" t="s">
        <v>10127</v>
      </c>
      <c r="C1283" s="145" t="s">
        <v>10180</v>
      </c>
      <c r="D1283" s="89" t="s">
        <v>10181</v>
      </c>
      <c r="E1283" s="145" t="s">
        <v>10182</v>
      </c>
      <c r="F1283" s="145" t="s">
        <v>10183</v>
      </c>
    </row>
    <row r="1284" spans="2:6" ht="47.25">
      <c r="B1284" s="117" t="s">
        <v>10127</v>
      </c>
      <c r="C1284" s="145" t="s">
        <v>10184</v>
      </c>
      <c r="D1284" s="89" t="s">
        <v>10181</v>
      </c>
      <c r="E1284" s="145" t="s">
        <v>10185</v>
      </c>
      <c r="F1284" s="731" t="s">
        <v>10186</v>
      </c>
    </row>
    <row r="1285" spans="2:6" ht="63">
      <c r="B1285" s="117" t="s">
        <v>10127</v>
      </c>
      <c r="C1285" s="145" t="s">
        <v>10187</v>
      </c>
      <c r="D1285" s="89" t="s">
        <v>10181</v>
      </c>
      <c r="E1285" s="145" t="s">
        <v>10188</v>
      </c>
      <c r="F1285" s="145" t="s">
        <v>10189</v>
      </c>
    </row>
    <row r="1286" spans="2:6" ht="47.25">
      <c r="B1286" s="117" t="s">
        <v>10127</v>
      </c>
      <c r="C1286" s="145" t="s">
        <v>10190</v>
      </c>
      <c r="D1286" s="89" t="s">
        <v>10181</v>
      </c>
      <c r="E1286" s="145" t="s">
        <v>10191</v>
      </c>
      <c r="F1286" s="145" t="s">
        <v>10192</v>
      </c>
    </row>
    <row r="1287" spans="2:6" ht="47.25">
      <c r="B1287" s="117" t="s">
        <v>10127</v>
      </c>
      <c r="C1287" s="145" t="s">
        <v>10193</v>
      </c>
      <c r="D1287" s="89" t="s">
        <v>10181</v>
      </c>
      <c r="E1287" s="145" t="s">
        <v>10194</v>
      </c>
      <c r="F1287" s="145" t="s">
        <v>10195</v>
      </c>
    </row>
    <row r="1288" spans="2:6" ht="47.25">
      <c r="B1288" s="117" t="s">
        <v>10127</v>
      </c>
      <c r="C1288" s="145" t="s">
        <v>10196</v>
      </c>
      <c r="D1288" s="89" t="s">
        <v>10181</v>
      </c>
      <c r="E1288" s="145" t="s">
        <v>10197</v>
      </c>
      <c r="F1288" s="145" t="s">
        <v>10198</v>
      </c>
    </row>
    <row r="1289" spans="2:6" ht="47.25">
      <c r="B1289" s="117" t="s">
        <v>10127</v>
      </c>
      <c r="C1289" s="30" t="s">
        <v>10199</v>
      </c>
      <c r="D1289" s="89" t="s">
        <v>10181</v>
      </c>
      <c r="E1289" s="728" t="s">
        <v>10200</v>
      </c>
      <c r="F1289" s="728" t="s">
        <v>10201</v>
      </c>
    </row>
    <row r="1290" spans="2:6" ht="47.25">
      <c r="B1290" s="117" t="s">
        <v>10127</v>
      </c>
      <c r="C1290" s="728" t="s">
        <v>10202</v>
      </c>
      <c r="D1290" s="89" t="s">
        <v>10181</v>
      </c>
      <c r="E1290" s="728" t="s">
        <v>10203</v>
      </c>
      <c r="F1290" s="728" t="s">
        <v>10204</v>
      </c>
    </row>
    <row r="1291" spans="2:6" ht="47.25">
      <c r="B1291" s="117" t="s">
        <v>10127</v>
      </c>
      <c r="C1291" s="728" t="s">
        <v>9753</v>
      </c>
      <c r="D1291" s="89" t="s">
        <v>10181</v>
      </c>
      <c r="E1291" s="734" t="s">
        <v>10205</v>
      </c>
      <c r="F1291" s="728" t="s">
        <v>10206</v>
      </c>
    </row>
    <row r="1292" spans="2:6" ht="48" thickBot="1">
      <c r="B1292" s="117" t="s">
        <v>10127</v>
      </c>
      <c r="C1292" s="30" t="s">
        <v>10207</v>
      </c>
      <c r="D1292" s="89" t="s">
        <v>10181</v>
      </c>
      <c r="E1292" s="31" t="s">
        <v>10208</v>
      </c>
      <c r="F1292" s="728" t="s">
        <v>10209</v>
      </c>
    </row>
    <row r="1293" spans="2:6" ht="47.25">
      <c r="B1293" s="568" t="s">
        <v>10269</v>
      </c>
      <c r="C1293" s="430" t="s">
        <v>10270</v>
      </c>
      <c r="D1293" s="740" t="s">
        <v>9732</v>
      </c>
      <c r="E1293" s="430" t="s">
        <v>10271</v>
      </c>
      <c r="F1293" s="430" t="s">
        <v>10272</v>
      </c>
    </row>
    <row r="1294" spans="2:6" ht="47.25">
      <c r="B1294" s="594"/>
      <c r="C1294" s="430" t="s">
        <v>10273</v>
      </c>
      <c r="D1294" s="740" t="s">
        <v>10234</v>
      </c>
      <c r="E1294" s="430" t="s">
        <v>10274</v>
      </c>
      <c r="F1294" s="430" t="s">
        <v>10275</v>
      </c>
    </row>
    <row r="1295" spans="2:6" ht="32.25" thickBot="1">
      <c r="B1295" s="569"/>
      <c r="C1295" s="137" t="s">
        <v>752</v>
      </c>
      <c r="D1295" s="137"/>
      <c r="E1295" s="137" t="s">
        <v>10276</v>
      </c>
      <c r="F1295" s="137" t="s">
        <v>10277</v>
      </c>
    </row>
    <row r="1296" spans="2:6" ht="31.5">
      <c r="B1296" s="568" t="s">
        <v>10278</v>
      </c>
      <c r="C1296" s="430" t="s">
        <v>10279</v>
      </c>
      <c r="D1296" s="740" t="s">
        <v>9732</v>
      </c>
      <c r="E1296" s="430" t="s">
        <v>10280</v>
      </c>
      <c r="F1296" s="430" t="s">
        <v>10281</v>
      </c>
    </row>
    <row r="1297" spans="2:6" ht="31.5">
      <c r="B1297" s="594"/>
      <c r="C1297" s="430" t="s">
        <v>10282</v>
      </c>
      <c r="D1297" s="740" t="s">
        <v>10234</v>
      </c>
      <c r="E1297" s="430" t="s">
        <v>10283</v>
      </c>
      <c r="F1297" s="430" t="s">
        <v>10284</v>
      </c>
    </row>
    <row r="1298" spans="2:6" ht="16.5" thickBot="1">
      <c r="B1298" s="569"/>
      <c r="C1298" s="137" t="s">
        <v>9761</v>
      </c>
      <c r="D1298" s="137"/>
      <c r="E1298" s="714"/>
      <c r="F1298" s="714"/>
    </row>
    <row r="1299" spans="2:6" ht="31.5">
      <c r="B1299" s="568" t="s">
        <v>10285</v>
      </c>
      <c r="C1299" s="430" t="s">
        <v>10286</v>
      </c>
      <c r="D1299" s="740" t="s">
        <v>9732</v>
      </c>
      <c r="E1299" s="430" t="s">
        <v>9935</v>
      </c>
      <c r="F1299" s="430" t="s">
        <v>10287</v>
      </c>
    </row>
    <row r="1300" spans="2:6" ht="31.5">
      <c r="B1300" s="594"/>
      <c r="C1300" s="430" t="s">
        <v>10288</v>
      </c>
      <c r="D1300" s="740" t="s">
        <v>10234</v>
      </c>
      <c r="E1300" s="430" t="s">
        <v>10289</v>
      </c>
      <c r="F1300" s="430" t="s">
        <v>10290</v>
      </c>
    </row>
    <row r="1301" spans="2:6" ht="16.5" thickBot="1">
      <c r="B1301" s="569"/>
      <c r="C1301" s="137" t="s">
        <v>10291</v>
      </c>
      <c r="D1301" s="137"/>
      <c r="E1301" s="714"/>
      <c r="F1301" s="714"/>
    </row>
    <row r="1302" spans="2:6" ht="31.5">
      <c r="B1302" s="568" t="s">
        <v>10292</v>
      </c>
      <c r="C1302" s="430" t="s">
        <v>10286</v>
      </c>
      <c r="D1302" s="740" t="s">
        <v>9732</v>
      </c>
      <c r="E1302" s="430" t="s">
        <v>9935</v>
      </c>
      <c r="F1302" s="430" t="s">
        <v>10287</v>
      </c>
    </row>
    <row r="1303" spans="2:6" ht="31.5">
      <c r="B1303" s="594"/>
      <c r="C1303" s="430" t="s">
        <v>10288</v>
      </c>
      <c r="D1303" s="740" t="s">
        <v>10234</v>
      </c>
      <c r="E1303" s="430" t="s">
        <v>10289</v>
      </c>
      <c r="F1303" s="430" t="s">
        <v>10293</v>
      </c>
    </row>
    <row r="1304" spans="2:6" ht="16.5" thickBot="1">
      <c r="B1304" s="569"/>
      <c r="C1304" s="137" t="s">
        <v>10291</v>
      </c>
      <c r="D1304" s="708"/>
      <c r="E1304" s="714"/>
      <c r="F1304" s="714"/>
    </row>
    <row r="1305" spans="2:6" ht="31.5">
      <c r="B1305" s="568" t="s">
        <v>10294</v>
      </c>
      <c r="C1305" s="430" t="s">
        <v>10244</v>
      </c>
      <c r="D1305" s="740" t="s">
        <v>9732</v>
      </c>
      <c r="E1305" s="430" t="s">
        <v>10295</v>
      </c>
      <c r="F1305" s="430" t="s">
        <v>10296</v>
      </c>
    </row>
    <row r="1306" spans="2:6" ht="31.5">
      <c r="B1306" s="594"/>
      <c r="C1306" s="430" t="s">
        <v>10297</v>
      </c>
      <c r="D1306" s="740" t="s">
        <v>10234</v>
      </c>
      <c r="E1306" s="430" t="s">
        <v>10298</v>
      </c>
      <c r="F1306" s="430" t="s">
        <v>10299</v>
      </c>
    </row>
    <row r="1307" spans="2:6" ht="16.5" thickBot="1">
      <c r="B1307" s="569"/>
      <c r="C1307" s="137" t="s">
        <v>10300</v>
      </c>
      <c r="D1307" s="137"/>
      <c r="E1307" s="714"/>
      <c r="F1307" s="714"/>
    </row>
    <row r="1308" spans="2:6" ht="31.5">
      <c r="B1308" s="568" t="s">
        <v>10301</v>
      </c>
      <c r="C1308" s="430" t="s">
        <v>10244</v>
      </c>
      <c r="D1308" s="740" t="s">
        <v>9732</v>
      </c>
      <c r="E1308" s="430" t="s">
        <v>10279</v>
      </c>
      <c r="F1308" s="430" t="s">
        <v>10302</v>
      </c>
    </row>
    <row r="1309" spans="2:6" ht="31.5">
      <c r="B1309" s="594"/>
      <c r="C1309" s="430" t="s">
        <v>10303</v>
      </c>
      <c r="D1309" s="740" t="s">
        <v>10234</v>
      </c>
      <c r="E1309" s="430" t="s">
        <v>10304</v>
      </c>
      <c r="F1309" s="430" t="s">
        <v>10305</v>
      </c>
    </row>
    <row r="1310" spans="2:6" ht="16.5" thickBot="1">
      <c r="B1310" s="569"/>
      <c r="C1310" s="137" t="s">
        <v>752</v>
      </c>
      <c r="D1310" s="137"/>
      <c r="E1310" s="714"/>
      <c r="F1310" s="714"/>
    </row>
    <row r="1311" spans="2:6" ht="31.5">
      <c r="B1311" s="568" t="s">
        <v>10306</v>
      </c>
      <c r="C1311" s="430" t="s">
        <v>10244</v>
      </c>
      <c r="D1311" s="740" t="s">
        <v>9732</v>
      </c>
      <c r="E1311" s="568" t="s">
        <v>10307</v>
      </c>
      <c r="F1311" s="430" t="s">
        <v>10308</v>
      </c>
    </row>
    <row r="1312" spans="2:6" ht="31.5">
      <c r="B1312" s="594"/>
      <c r="C1312" s="430" t="s">
        <v>10309</v>
      </c>
      <c r="D1312" s="740" t="s">
        <v>10234</v>
      </c>
      <c r="E1312" s="594"/>
      <c r="F1312" s="430" t="s">
        <v>10310</v>
      </c>
    </row>
    <row r="1313" spans="2:6" ht="16.5" thickBot="1">
      <c r="B1313" s="569"/>
      <c r="C1313" s="137" t="s">
        <v>752</v>
      </c>
      <c r="D1313" s="137"/>
      <c r="E1313" s="569"/>
      <c r="F1313" s="714"/>
    </row>
    <row r="1314" spans="2:6" ht="31.5">
      <c r="B1314" s="568" t="s">
        <v>10311</v>
      </c>
      <c r="C1314" s="430" t="s">
        <v>10279</v>
      </c>
      <c r="D1314" s="740" t="s">
        <v>9732</v>
      </c>
      <c r="E1314" s="430" t="s">
        <v>9808</v>
      </c>
      <c r="F1314" s="430" t="s">
        <v>10312</v>
      </c>
    </row>
    <row r="1315" spans="2:6" ht="31.5">
      <c r="B1315" s="594"/>
      <c r="C1315" s="430" t="s">
        <v>10313</v>
      </c>
      <c r="D1315" s="740" t="s">
        <v>10234</v>
      </c>
      <c r="E1315" s="430" t="s">
        <v>10314</v>
      </c>
      <c r="F1315" s="430" t="s">
        <v>10315</v>
      </c>
    </row>
    <row r="1316" spans="2:6" ht="16.5" thickBot="1">
      <c r="B1316" s="569"/>
      <c r="C1316" s="137" t="s">
        <v>752</v>
      </c>
      <c r="D1316" s="137"/>
      <c r="E1316" s="137" t="s">
        <v>10316</v>
      </c>
      <c r="F1316" s="714"/>
    </row>
    <row r="1317" spans="2:6" ht="31.5">
      <c r="B1317" s="568" t="s">
        <v>10317</v>
      </c>
      <c r="C1317" s="430" t="s">
        <v>10244</v>
      </c>
      <c r="D1317" s="740" t="s">
        <v>9732</v>
      </c>
      <c r="E1317" s="568" t="s">
        <v>10318</v>
      </c>
      <c r="F1317" s="430" t="s">
        <v>10319</v>
      </c>
    </row>
    <row r="1318" spans="2:6" ht="31.5">
      <c r="B1318" s="594"/>
      <c r="C1318" s="430" t="s">
        <v>10320</v>
      </c>
      <c r="D1318" s="740" t="s">
        <v>10234</v>
      </c>
      <c r="E1318" s="594"/>
      <c r="F1318" s="430" t="s">
        <v>10321</v>
      </c>
    </row>
    <row r="1319" spans="2:6" ht="16.5" thickBot="1">
      <c r="B1319" s="569"/>
      <c r="C1319" s="137" t="s">
        <v>752</v>
      </c>
      <c r="D1319" s="137"/>
      <c r="E1319" s="569"/>
      <c r="F1319" s="714"/>
    </row>
    <row r="1320" spans="2:6" ht="31.5">
      <c r="B1320" s="568" t="s">
        <v>10322</v>
      </c>
      <c r="C1320" s="430" t="s">
        <v>10323</v>
      </c>
      <c r="D1320" s="740" t="s">
        <v>9732</v>
      </c>
      <c r="E1320" s="568" t="s">
        <v>10324</v>
      </c>
      <c r="F1320" s="430" t="s">
        <v>10325</v>
      </c>
    </row>
    <row r="1321" spans="2:6" ht="31.5">
      <c r="B1321" s="594"/>
      <c r="C1321" s="430" t="s">
        <v>10313</v>
      </c>
      <c r="D1321" s="740" t="s">
        <v>10234</v>
      </c>
      <c r="E1321" s="594"/>
      <c r="F1321" s="430" t="s">
        <v>10326</v>
      </c>
    </row>
    <row r="1322" spans="2:6" ht="16.5" thickBot="1">
      <c r="B1322" s="569"/>
      <c r="C1322" s="137" t="s">
        <v>752</v>
      </c>
      <c r="D1322" s="137"/>
      <c r="E1322" s="569"/>
      <c r="F1322" s="714"/>
    </row>
    <row r="1323" spans="2:6" ht="31.5">
      <c r="B1323" s="568" t="s">
        <v>10327</v>
      </c>
      <c r="C1323" s="430" t="s">
        <v>10248</v>
      </c>
      <c r="D1323" s="740" t="s">
        <v>9732</v>
      </c>
      <c r="E1323" s="430" t="s">
        <v>10248</v>
      </c>
      <c r="F1323" s="430" t="s">
        <v>10328</v>
      </c>
    </row>
    <row r="1324" spans="2:6" ht="31.5">
      <c r="B1324" s="594"/>
      <c r="C1324" s="430" t="s">
        <v>10313</v>
      </c>
      <c r="D1324" s="740" t="s">
        <v>10234</v>
      </c>
      <c r="E1324" s="430" t="s">
        <v>10329</v>
      </c>
      <c r="F1324" s="430" t="s">
        <v>10330</v>
      </c>
    </row>
    <row r="1325" spans="2:6" ht="16.5" thickBot="1">
      <c r="B1325" s="569"/>
      <c r="C1325" s="137" t="s">
        <v>10331</v>
      </c>
      <c r="D1325" s="137"/>
      <c r="E1325" s="714"/>
      <c r="F1325" s="714"/>
    </row>
    <row r="1326" spans="2:6">
      <c r="B1326" s="6"/>
      <c r="C1326" s="6"/>
      <c r="D1326" s="6"/>
      <c r="E1326" s="6"/>
      <c r="F1326" s="6"/>
    </row>
    <row r="1327" spans="2:6">
      <c r="B1327" s="6"/>
      <c r="C1327" s="6"/>
      <c r="D1327" s="6"/>
      <c r="E1327" s="6"/>
      <c r="F1327" s="6"/>
    </row>
    <row r="1328" spans="2:6">
      <c r="B1328" s="6"/>
      <c r="C1328" s="6"/>
      <c r="D1328" s="6"/>
      <c r="E1328" s="6"/>
      <c r="F1328" s="6"/>
    </row>
    <row r="1329" spans="2:6">
      <c r="B1329" s="6"/>
      <c r="C1329" s="6"/>
      <c r="D1329" s="6"/>
      <c r="E1329" s="6"/>
      <c r="F1329" s="6"/>
    </row>
    <row r="1330" spans="2:6">
      <c r="B1330" s="6"/>
      <c r="C1330" s="6"/>
      <c r="D1330" s="6"/>
      <c r="E1330" s="6"/>
      <c r="F1330" s="6"/>
    </row>
    <row r="1331" spans="2:6">
      <c r="B1331" s="6"/>
      <c r="C1331" s="6"/>
      <c r="D1331" s="6"/>
      <c r="E1331" s="6"/>
      <c r="F1331" s="6"/>
    </row>
    <row r="1332" spans="2:6">
      <c r="B1332" s="6"/>
      <c r="C1332" s="6"/>
      <c r="D1332" s="6"/>
      <c r="E1332" s="6"/>
      <c r="F1332" s="6"/>
    </row>
    <row r="1333" spans="2:6">
      <c r="B1333" s="6"/>
      <c r="C1333" s="6"/>
      <c r="D1333" s="6"/>
      <c r="E1333" s="6"/>
      <c r="F1333" s="6"/>
    </row>
    <row r="1334" spans="2:6">
      <c r="B1334" s="6"/>
      <c r="C1334" s="6"/>
      <c r="D1334" s="6"/>
      <c r="E1334" s="6"/>
      <c r="F1334" s="6"/>
    </row>
    <row r="1335" spans="2:6">
      <c r="B1335" s="6"/>
      <c r="C1335" s="6"/>
      <c r="D1335" s="6"/>
      <c r="E1335" s="6"/>
      <c r="F1335" s="6"/>
    </row>
    <row r="1336" spans="2:6">
      <c r="B1336" s="6"/>
      <c r="C1336" s="6"/>
      <c r="D1336" s="6"/>
      <c r="E1336" s="6"/>
      <c r="F1336" s="6"/>
    </row>
    <row r="1337" spans="2:6">
      <c r="B1337" s="6"/>
      <c r="C1337" s="6"/>
      <c r="D1337" s="6"/>
      <c r="E1337" s="6"/>
      <c r="F1337" s="6"/>
    </row>
    <row r="1338" spans="2:6">
      <c r="B1338" s="6"/>
      <c r="C1338" s="6"/>
      <c r="D1338" s="6"/>
      <c r="E1338" s="6"/>
      <c r="F1338" s="6"/>
    </row>
    <row r="1339" spans="2:6">
      <c r="B1339" s="6"/>
      <c r="C1339" s="6"/>
      <c r="D1339" s="6"/>
      <c r="E1339" s="6"/>
      <c r="F1339" s="6"/>
    </row>
    <row r="1340" spans="2:6">
      <c r="B1340" s="6"/>
      <c r="C1340" s="6"/>
      <c r="D1340" s="6"/>
      <c r="E1340" s="6"/>
      <c r="F1340" s="6"/>
    </row>
    <row r="1341" spans="2:6">
      <c r="B1341" s="6"/>
      <c r="C1341" s="6"/>
      <c r="D1341" s="6"/>
      <c r="E1341" s="6"/>
      <c r="F1341" s="6"/>
    </row>
    <row r="1342" spans="2:6">
      <c r="B1342" s="6"/>
      <c r="C1342" s="6"/>
      <c r="D1342" s="6"/>
      <c r="E1342" s="6"/>
      <c r="F1342" s="6"/>
    </row>
    <row r="1343" spans="2:6">
      <c r="B1343" s="6"/>
      <c r="C1343" s="6"/>
      <c r="D1343" s="6"/>
      <c r="E1343" s="6"/>
      <c r="F1343" s="6"/>
    </row>
    <row r="1344" spans="2:6">
      <c r="B1344" s="6"/>
      <c r="C1344" s="6"/>
      <c r="D1344" s="6"/>
      <c r="E1344" s="6"/>
      <c r="F1344" s="6"/>
    </row>
    <row r="1345" spans="2:6">
      <c r="B1345" s="6"/>
      <c r="C1345" s="6"/>
      <c r="D1345" s="6"/>
      <c r="E1345" s="6"/>
      <c r="F1345" s="6"/>
    </row>
    <row r="1346" spans="2:6">
      <c r="B1346" s="6"/>
      <c r="C1346" s="6"/>
      <c r="D1346" s="6"/>
      <c r="E1346" s="6"/>
      <c r="F1346" s="6"/>
    </row>
    <row r="1347" spans="2:6">
      <c r="B1347" s="6"/>
      <c r="C1347" s="6"/>
      <c r="D1347" s="6"/>
      <c r="E1347" s="6"/>
      <c r="F1347" s="6"/>
    </row>
    <row r="1348" spans="2:6">
      <c r="B1348" s="6"/>
      <c r="C1348" s="6"/>
      <c r="D1348" s="6"/>
      <c r="E1348" s="6"/>
      <c r="F1348" s="6"/>
    </row>
    <row r="1349" spans="2:6">
      <c r="B1349" s="6"/>
      <c r="C1349" s="6"/>
      <c r="D1349" s="6"/>
      <c r="E1349" s="6"/>
      <c r="F1349" s="6"/>
    </row>
    <row r="1350" spans="2:6">
      <c r="B1350" s="6"/>
      <c r="C1350" s="6"/>
      <c r="D1350" s="6"/>
      <c r="E1350" s="6"/>
      <c r="F1350" s="6"/>
    </row>
    <row r="1351" spans="2:6">
      <c r="B1351" s="6"/>
      <c r="C1351" s="6"/>
      <c r="D1351" s="6"/>
      <c r="E1351" s="6"/>
      <c r="F1351" s="6"/>
    </row>
    <row r="1352" spans="2:6">
      <c r="B1352" s="6"/>
      <c r="C1352" s="6"/>
      <c r="D1352" s="6"/>
      <c r="E1352" s="6"/>
      <c r="F1352" s="6"/>
    </row>
    <row r="1353" spans="2:6">
      <c r="B1353" s="6"/>
      <c r="C1353" s="6"/>
      <c r="D1353" s="6"/>
      <c r="E1353" s="6"/>
      <c r="F1353" s="6"/>
    </row>
    <row r="1354" spans="2:6">
      <c r="B1354" s="6"/>
      <c r="C1354" s="6"/>
      <c r="D1354" s="6"/>
      <c r="E1354" s="6"/>
      <c r="F1354" s="6"/>
    </row>
    <row r="1355" spans="2:6">
      <c r="B1355" s="6"/>
      <c r="C1355" s="6"/>
      <c r="D1355" s="6"/>
      <c r="E1355" s="6"/>
      <c r="F1355" s="6"/>
    </row>
    <row r="1356" spans="2:6">
      <c r="B1356" s="6"/>
      <c r="C1356" s="6"/>
      <c r="D1356" s="6"/>
      <c r="E1356" s="6"/>
      <c r="F1356" s="6"/>
    </row>
    <row r="1357" spans="2:6">
      <c r="B1357" s="6"/>
      <c r="C1357" s="6"/>
      <c r="D1357" s="6"/>
      <c r="E1357" s="6"/>
      <c r="F1357" s="6"/>
    </row>
    <row r="1358" spans="2:6">
      <c r="B1358" s="6"/>
      <c r="C1358" s="6"/>
      <c r="D1358" s="6"/>
      <c r="E1358" s="6"/>
      <c r="F1358" s="6"/>
    </row>
    <row r="1359" spans="2:6">
      <c r="B1359" s="6"/>
      <c r="C1359" s="6"/>
      <c r="D1359" s="6"/>
      <c r="E1359" s="6"/>
      <c r="F1359" s="6"/>
    </row>
    <row r="1360" spans="2:6">
      <c r="B1360" s="6"/>
      <c r="C1360" s="6"/>
      <c r="D1360" s="6"/>
      <c r="E1360" s="6"/>
      <c r="F1360" s="6"/>
    </row>
    <row r="1361" spans="2:6">
      <c r="B1361" s="6"/>
      <c r="C1361" s="6"/>
      <c r="D1361" s="6"/>
      <c r="E1361" s="6"/>
      <c r="F1361" s="6"/>
    </row>
    <row r="1362" spans="2:6">
      <c r="B1362" s="6"/>
      <c r="C1362" s="6"/>
      <c r="D1362" s="6"/>
      <c r="E1362" s="6"/>
      <c r="F1362" s="6"/>
    </row>
    <row r="1363" spans="2:6">
      <c r="B1363" s="6"/>
      <c r="C1363" s="6"/>
      <c r="D1363" s="6"/>
      <c r="E1363" s="6"/>
      <c r="F1363" s="6"/>
    </row>
    <row r="1364" spans="2:6">
      <c r="B1364" s="6"/>
      <c r="C1364" s="6"/>
      <c r="D1364" s="6"/>
      <c r="E1364" s="6"/>
      <c r="F1364" s="6"/>
    </row>
    <row r="1365" spans="2:6">
      <c r="B1365" s="6"/>
      <c r="C1365" s="6"/>
      <c r="D1365" s="6"/>
      <c r="E1365" s="6"/>
      <c r="F1365" s="6"/>
    </row>
    <row r="1366" spans="2:6">
      <c r="B1366" s="6"/>
      <c r="C1366" s="6"/>
      <c r="D1366" s="6"/>
      <c r="E1366" s="6"/>
      <c r="F1366" s="6"/>
    </row>
    <row r="1367" spans="2:6">
      <c r="B1367" s="6"/>
      <c r="C1367" s="6"/>
      <c r="D1367" s="6"/>
      <c r="E1367" s="6"/>
      <c r="F1367" s="6"/>
    </row>
    <row r="1368" spans="2:6">
      <c r="B1368" s="6"/>
      <c r="C1368" s="6"/>
      <c r="D1368" s="6"/>
      <c r="E1368" s="6"/>
      <c r="F1368" s="6"/>
    </row>
    <row r="1369" spans="2:6">
      <c r="B1369" s="6"/>
      <c r="C1369" s="6"/>
      <c r="D1369" s="6"/>
      <c r="E1369" s="6"/>
      <c r="F1369" s="6"/>
    </row>
    <row r="1370" spans="2:6">
      <c r="B1370" s="6"/>
      <c r="C1370" s="6"/>
      <c r="D1370" s="6"/>
      <c r="E1370" s="6"/>
      <c r="F1370" s="6"/>
    </row>
    <row r="1371" spans="2:6">
      <c r="B1371" s="6"/>
      <c r="C1371" s="6"/>
      <c r="D1371" s="6"/>
      <c r="E1371" s="6"/>
      <c r="F1371" s="6"/>
    </row>
    <row r="1372" spans="2:6">
      <c r="B1372" s="6"/>
      <c r="C1372" s="6"/>
      <c r="D1372" s="6"/>
      <c r="E1372" s="6"/>
      <c r="F1372" s="6"/>
    </row>
    <row r="1373" spans="2:6">
      <c r="B1373" s="6"/>
      <c r="C1373" s="6"/>
      <c r="D1373" s="6"/>
      <c r="E1373" s="6"/>
      <c r="F1373" s="6"/>
    </row>
    <row r="1374" spans="2:6">
      <c r="B1374" s="6"/>
      <c r="C1374" s="6"/>
      <c r="D1374" s="6"/>
      <c r="E1374" s="6"/>
      <c r="F1374" s="6"/>
    </row>
    <row r="1375" spans="2:6">
      <c r="B1375" s="6"/>
      <c r="C1375" s="6"/>
      <c r="D1375" s="6"/>
      <c r="E1375" s="6"/>
      <c r="F1375" s="6"/>
    </row>
    <row r="1376" spans="2:6">
      <c r="B1376" s="6"/>
      <c r="C1376" s="6"/>
      <c r="D1376" s="6"/>
      <c r="E1376" s="6"/>
      <c r="F1376" s="6"/>
    </row>
    <row r="1377" spans="2:6">
      <c r="B1377" s="6"/>
      <c r="C1377" s="6"/>
      <c r="D1377" s="6"/>
      <c r="E1377" s="6"/>
      <c r="F1377" s="6"/>
    </row>
    <row r="1378" spans="2:6">
      <c r="B1378" s="6"/>
      <c r="C1378" s="6"/>
      <c r="D1378" s="6"/>
      <c r="E1378" s="6"/>
      <c r="F1378" s="6"/>
    </row>
    <row r="1379" spans="2:6">
      <c r="B1379" s="6"/>
      <c r="C1379" s="6"/>
      <c r="D1379" s="6"/>
      <c r="E1379" s="6"/>
      <c r="F1379" s="6"/>
    </row>
    <row r="1380" spans="2:6">
      <c r="B1380" s="6"/>
      <c r="C1380" s="6"/>
      <c r="D1380" s="6"/>
      <c r="E1380" s="6"/>
      <c r="F1380" s="6"/>
    </row>
    <row r="1381" spans="2:6">
      <c r="B1381" s="6"/>
      <c r="C1381" s="6"/>
      <c r="D1381" s="6"/>
      <c r="E1381" s="6"/>
      <c r="F1381" s="6"/>
    </row>
    <row r="1382" spans="2:6">
      <c r="B1382" s="6"/>
      <c r="C1382" s="6"/>
      <c r="D1382" s="6"/>
      <c r="E1382" s="6"/>
      <c r="F1382" s="6"/>
    </row>
    <row r="1383" spans="2:6">
      <c r="B1383" s="6"/>
      <c r="C1383" s="6"/>
      <c r="D1383" s="6"/>
      <c r="E1383" s="6"/>
      <c r="F1383" s="6"/>
    </row>
    <row r="1384" spans="2:6">
      <c r="B1384" s="6"/>
      <c r="C1384" s="6"/>
      <c r="D1384" s="6"/>
      <c r="E1384" s="6"/>
      <c r="F1384" s="6"/>
    </row>
    <row r="1385" spans="2:6">
      <c r="B1385" s="6"/>
      <c r="C1385" s="6"/>
      <c r="D1385" s="6"/>
      <c r="E1385" s="6"/>
      <c r="F1385" s="6"/>
    </row>
    <row r="1386" spans="2:6">
      <c r="B1386" s="6"/>
      <c r="C1386" s="6"/>
      <c r="D1386" s="6"/>
      <c r="E1386" s="6"/>
      <c r="F1386" s="6"/>
    </row>
    <row r="1387" spans="2:6">
      <c r="B1387" s="6"/>
      <c r="C1387" s="6"/>
      <c r="D1387" s="6"/>
      <c r="E1387" s="6"/>
      <c r="F1387" s="6"/>
    </row>
    <row r="1388" spans="2:6">
      <c r="B1388" s="6"/>
      <c r="C1388" s="6"/>
      <c r="D1388" s="6"/>
      <c r="E1388" s="6"/>
      <c r="F1388" s="6"/>
    </row>
    <row r="1389" spans="2:6">
      <c r="B1389" s="6"/>
      <c r="C1389" s="6"/>
      <c r="D1389" s="6"/>
      <c r="E1389" s="6"/>
      <c r="F1389" s="6"/>
    </row>
    <row r="1390" spans="2:6">
      <c r="B1390" s="6"/>
      <c r="C1390" s="6"/>
      <c r="D1390" s="6"/>
      <c r="E1390" s="6"/>
      <c r="F1390" s="6"/>
    </row>
    <row r="1391" spans="2:6">
      <c r="B1391" s="6"/>
      <c r="C1391" s="6"/>
      <c r="D1391" s="6"/>
      <c r="E1391" s="6"/>
      <c r="F1391" s="6"/>
    </row>
    <row r="1392" spans="2:6">
      <c r="B1392" s="6"/>
      <c r="C1392" s="6"/>
      <c r="D1392" s="6"/>
      <c r="E1392" s="6"/>
      <c r="F1392" s="6"/>
    </row>
    <row r="1393" spans="2:6">
      <c r="B1393" s="6"/>
      <c r="C1393" s="6"/>
      <c r="D1393" s="6"/>
      <c r="E1393" s="6"/>
      <c r="F1393" s="6"/>
    </row>
    <row r="1394" spans="2:6">
      <c r="B1394" s="6"/>
      <c r="C1394" s="6"/>
      <c r="D1394" s="6"/>
      <c r="E1394" s="6"/>
      <c r="F1394" s="6"/>
    </row>
    <row r="1395" spans="2:6">
      <c r="B1395" s="6"/>
      <c r="C1395" s="6"/>
      <c r="D1395" s="6"/>
      <c r="E1395" s="6"/>
      <c r="F1395" s="6"/>
    </row>
    <row r="1396" spans="2:6">
      <c r="B1396" s="6"/>
      <c r="C1396" s="6"/>
      <c r="D1396" s="6"/>
      <c r="E1396" s="6"/>
      <c r="F1396" s="6"/>
    </row>
    <row r="1397" spans="2:6">
      <c r="B1397" s="6"/>
      <c r="C1397" s="6"/>
      <c r="D1397" s="6"/>
      <c r="E1397" s="6"/>
      <c r="F1397" s="6"/>
    </row>
    <row r="1398" spans="2:6">
      <c r="B1398" s="6"/>
      <c r="C1398" s="6"/>
      <c r="D1398" s="6"/>
      <c r="E1398" s="6"/>
      <c r="F1398" s="6"/>
    </row>
    <row r="1399" spans="2:6">
      <c r="B1399" s="6"/>
      <c r="C1399" s="6"/>
      <c r="D1399" s="6"/>
      <c r="E1399" s="6"/>
      <c r="F1399" s="6"/>
    </row>
    <row r="1400" spans="2:6">
      <c r="B1400" s="6"/>
      <c r="C1400" s="6"/>
      <c r="D1400" s="6"/>
      <c r="E1400" s="6"/>
      <c r="F1400" s="6"/>
    </row>
    <row r="1401" spans="2:6">
      <c r="B1401" s="6"/>
      <c r="C1401" s="6"/>
      <c r="D1401" s="6"/>
      <c r="E1401" s="6"/>
      <c r="F1401" s="6"/>
    </row>
    <row r="1402" spans="2:6">
      <c r="B1402" s="6"/>
      <c r="C1402" s="6"/>
      <c r="D1402" s="6"/>
      <c r="E1402" s="6"/>
      <c r="F1402" s="6"/>
    </row>
    <row r="1403" spans="2:6">
      <c r="B1403" s="6"/>
      <c r="C1403" s="6"/>
      <c r="D1403" s="6"/>
      <c r="E1403" s="6"/>
      <c r="F1403" s="6"/>
    </row>
    <row r="1404" spans="2:6">
      <c r="B1404" s="6"/>
      <c r="C1404" s="6"/>
      <c r="D1404" s="6"/>
      <c r="E1404" s="6"/>
      <c r="F1404" s="6"/>
    </row>
    <row r="1405" spans="2:6">
      <c r="B1405" s="6"/>
      <c r="C1405" s="6"/>
      <c r="D1405" s="6"/>
      <c r="E1405" s="6"/>
      <c r="F1405" s="6"/>
    </row>
    <row r="1406" spans="2:6">
      <c r="B1406" s="6"/>
      <c r="C1406" s="6"/>
      <c r="D1406" s="6"/>
      <c r="E1406" s="6"/>
      <c r="F1406" s="6"/>
    </row>
    <row r="1407" spans="2:6">
      <c r="B1407" s="6"/>
      <c r="C1407" s="6"/>
      <c r="D1407" s="6"/>
      <c r="E1407" s="6"/>
      <c r="F1407" s="6"/>
    </row>
    <row r="1408" spans="2:6">
      <c r="B1408" s="6"/>
      <c r="C1408" s="6"/>
      <c r="D1408" s="6"/>
      <c r="E1408" s="6"/>
      <c r="F1408" s="6"/>
    </row>
    <row r="1409" spans="2:6">
      <c r="B1409" s="6"/>
      <c r="C1409" s="6"/>
      <c r="D1409" s="6"/>
      <c r="E1409" s="6"/>
      <c r="F1409" s="6"/>
    </row>
    <row r="1410" spans="2:6">
      <c r="B1410" s="6"/>
      <c r="C1410" s="6"/>
      <c r="D1410" s="6"/>
      <c r="E1410" s="6"/>
      <c r="F1410" s="6"/>
    </row>
    <row r="1411" spans="2:6">
      <c r="B1411" s="6"/>
      <c r="C1411" s="6"/>
      <c r="D1411" s="6"/>
      <c r="E1411" s="6"/>
      <c r="F1411" s="6"/>
    </row>
    <row r="1412" spans="2:6">
      <c r="B1412" s="6"/>
      <c r="C1412" s="6"/>
      <c r="D1412" s="6"/>
      <c r="E1412" s="6"/>
      <c r="F1412" s="6"/>
    </row>
    <row r="1413" spans="2:6">
      <c r="B1413" s="6"/>
      <c r="C1413" s="6"/>
      <c r="D1413" s="6"/>
      <c r="E1413" s="6"/>
      <c r="F1413" s="6"/>
    </row>
    <row r="1414" spans="2:6">
      <c r="B1414" s="6"/>
      <c r="C1414" s="6"/>
      <c r="D1414" s="6"/>
      <c r="E1414" s="6"/>
      <c r="F1414" s="6"/>
    </row>
    <row r="1415" spans="2:6">
      <c r="B1415" s="6"/>
      <c r="C1415" s="6"/>
      <c r="D1415" s="6"/>
      <c r="E1415" s="6"/>
      <c r="F1415" s="6"/>
    </row>
    <row r="1416" spans="2:6">
      <c r="B1416" s="6"/>
      <c r="C1416" s="6"/>
      <c r="D1416" s="6"/>
      <c r="E1416" s="6"/>
      <c r="F1416" s="6"/>
    </row>
    <row r="1417" spans="2:6">
      <c r="B1417" s="6"/>
      <c r="C1417" s="6"/>
      <c r="D1417" s="6"/>
      <c r="E1417" s="6"/>
      <c r="F1417" s="6"/>
    </row>
    <row r="1418" spans="2:6">
      <c r="B1418" s="6"/>
      <c r="C1418" s="6"/>
      <c r="D1418" s="6"/>
      <c r="E1418" s="6"/>
      <c r="F1418" s="6"/>
    </row>
    <row r="1419" spans="2:6">
      <c r="B1419" s="6"/>
      <c r="C1419" s="6"/>
      <c r="D1419" s="6"/>
      <c r="E1419" s="6"/>
      <c r="F1419" s="6"/>
    </row>
    <row r="1420" spans="2:6">
      <c r="B1420" s="6"/>
      <c r="C1420" s="6"/>
      <c r="D1420" s="6"/>
      <c r="E1420" s="6"/>
      <c r="F1420" s="6"/>
    </row>
    <row r="1421" spans="2:6">
      <c r="B1421" s="6"/>
      <c r="C1421" s="6"/>
      <c r="D1421" s="6"/>
      <c r="E1421" s="6"/>
      <c r="F1421" s="6"/>
    </row>
    <row r="1422" spans="2:6">
      <c r="B1422" s="6"/>
      <c r="C1422" s="6"/>
      <c r="D1422" s="6"/>
      <c r="E1422" s="6"/>
      <c r="F1422" s="6"/>
    </row>
    <row r="1423" spans="2:6">
      <c r="B1423" s="6"/>
      <c r="C1423" s="6"/>
      <c r="D1423" s="6"/>
      <c r="E1423" s="6"/>
      <c r="F1423" s="6"/>
    </row>
    <row r="1424" spans="2:6">
      <c r="B1424" s="6"/>
      <c r="C1424" s="6"/>
      <c r="D1424" s="6"/>
      <c r="E1424" s="6"/>
      <c r="F1424" s="6"/>
    </row>
    <row r="1425" spans="2:6">
      <c r="B1425" s="6"/>
      <c r="C1425" s="6"/>
      <c r="D1425" s="6"/>
      <c r="E1425" s="6"/>
      <c r="F1425" s="6"/>
    </row>
    <row r="1426" spans="2:6">
      <c r="B1426" s="6"/>
      <c r="C1426" s="6"/>
      <c r="D1426" s="6"/>
      <c r="E1426" s="6"/>
      <c r="F1426" s="6"/>
    </row>
    <row r="1427" spans="2:6">
      <c r="B1427" s="6"/>
      <c r="C1427" s="6"/>
      <c r="D1427" s="6"/>
      <c r="E1427" s="6"/>
      <c r="F1427" s="6"/>
    </row>
    <row r="1428" spans="2:6">
      <c r="B1428" s="6"/>
      <c r="C1428" s="6"/>
      <c r="D1428" s="6"/>
      <c r="E1428" s="6"/>
      <c r="F1428" s="6"/>
    </row>
    <row r="1429" spans="2:6">
      <c r="B1429" s="6"/>
      <c r="C1429" s="6"/>
      <c r="D1429" s="6"/>
      <c r="E1429" s="6"/>
      <c r="F1429" s="6"/>
    </row>
    <row r="1430" spans="2:6">
      <c r="B1430" s="6"/>
      <c r="C1430" s="6"/>
      <c r="D1430" s="6"/>
      <c r="E1430" s="6"/>
      <c r="F1430" s="6"/>
    </row>
    <row r="1431" spans="2:6">
      <c r="B1431" s="6"/>
      <c r="C1431" s="6"/>
      <c r="D1431" s="6"/>
      <c r="E1431" s="6"/>
      <c r="F1431" s="6"/>
    </row>
    <row r="1432" spans="2:6">
      <c r="B1432" s="6"/>
      <c r="C1432" s="6"/>
      <c r="D1432" s="6"/>
      <c r="E1432" s="6"/>
      <c r="F1432" s="6"/>
    </row>
    <row r="1433" spans="2:6">
      <c r="B1433" s="6"/>
      <c r="C1433" s="6"/>
      <c r="D1433" s="6"/>
      <c r="E1433" s="6"/>
      <c r="F1433" s="6"/>
    </row>
    <row r="1434" spans="2:6">
      <c r="B1434" s="6"/>
      <c r="C1434" s="6"/>
      <c r="D1434" s="6"/>
      <c r="E1434" s="6"/>
      <c r="F1434" s="6"/>
    </row>
    <row r="1435" spans="2:6">
      <c r="B1435" s="6"/>
      <c r="C1435" s="6"/>
      <c r="D1435" s="6"/>
      <c r="E1435" s="6"/>
      <c r="F1435" s="6"/>
    </row>
    <row r="1436" spans="2:6">
      <c r="B1436" s="6"/>
      <c r="C1436" s="6"/>
      <c r="D1436" s="6"/>
      <c r="E1436" s="6"/>
      <c r="F1436" s="6"/>
    </row>
    <row r="1437" spans="2:6">
      <c r="B1437" s="6"/>
      <c r="C1437" s="6"/>
      <c r="D1437" s="6"/>
      <c r="E1437" s="6"/>
      <c r="F1437" s="6"/>
    </row>
    <row r="1438" spans="2:6">
      <c r="B1438" s="6"/>
      <c r="C1438" s="6"/>
      <c r="D1438" s="6"/>
      <c r="E1438" s="6"/>
      <c r="F1438" s="6"/>
    </row>
    <row r="1439" spans="2:6">
      <c r="B1439" s="6"/>
      <c r="C1439" s="6"/>
      <c r="D1439" s="6"/>
      <c r="E1439" s="6"/>
      <c r="F1439" s="6"/>
    </row>
    <row r="1440" spans="2:6">
      <c r="B1440" s="6"/>
      <c r="C1440" s="6"/>
      <c r="D1440" s="6"/>
      <c r="E1440" s="6"/>
      <c r="F1440" s="6"/>
    </row>
    <row r="1441" spans="2:6">
      <c r="B1441" s="6"/>
      <c r="C1441" s="6"/>
      <c r="D1441" s="6"/>
      <c r="E1441" s="6"/>
      <c r="F1441" s="6"/>
    </row>
    <row r="1442" spans="2:6">
      <c r="B1442" s="6"/>
      <c r="C1442" s="6"/>
      <c r="D1442" s="6"/>
      <c r="E1442" s="6"/>
      <c r="F1442" s="6"/>
    </row>
    <row r="1443" spans="2:6">
      <c r="B1443" s="6"/>
      <c r="C1443" s="6"/>
      <c r="D1443" s="6"/>
      <c r="E1443" s="6"/>
      <c r="F1443" s="6"/>
    </row>
    <row r="1444" spans="2:6">
      <c r="B1444" s="6"/>
      <c r="C1444" s="6"/>
      <c r="D1444" s="6"/>
      <c r="E1444" s="6"/>
      <c r="F1444" s="6"/>
    </row>
    <row r="1445" spans="2:6">
      <c r="B1445" s="6"/>
      <c r="C1445" s="6"/>
      <c r="D1445" s="6"/>
      <c r="E1445" s="6"/>
      <c r="F1445" s="6"/>
    </row>
    <row r="1446" spans="2:6">
      <c r="B1446" s="6"/>
      <c r="C1446" s="6"/>
      <c r="D1446" s="6"/>
      <c r="E1446" s="6"/>
      <c r="F1446" s="6"/>
    </row>
    <row r="1447" spans="2:6">
      <c r="B1447" s="6"/>
      <c r="C1447" s="6"/>
      <c r="D1447" s="6"/>
      <c r="E1447" s="6"/>
      <c r="F1447" s="6"/>
    </row>
    <row r="1448" spans="2:6">
      <c r="B1448" s="6"/>
      <c r="C1448" s="6"/>
      <c r="D1448" s="6"/>
      <c r="E1448" s="6"/>
      <c r="F1448" s="6"/>
    </row>
    <row r="1449" spans="2:6">
      <c r="B1449" s="6"/>
      <c r="C1449" s="6"/>
      <c r="D1449" s="6"/>
      <c r="E1449" s="6"/>
      <c r="F1449" s="6"/>
    </row>
    <row r="1450" spans="2:6">
      <c r="B1450" s="6"/>
      <c r="C1450" s="6"/>
      <c r="D1450" s="6"/>
      <c r="E1450" s="6"/>
      <c r="F1450" s="6"/>
    </row>
    <row r="1451" spans="2:6">
      <c r="B1451" s="6"/>
      <c r="C1451" s="6"/>
      <c r="D1451" s="6"/>
      <c r="E1451" s="6"/>
      <c r="F1451" s="6"/>
    </row>
    <row r="1452" spans="2:6">
      <c r="B1452" s="6"/>
      <c r="C1452" s="6"/>
      <c r="D1452" s="6"/>
      <c r="E1452" s="6"/>
      <c r="F1452" s="6"/>
    </row>
    <row r="1453" spans="2:6">
      <c r="B1453" s="6"/>
      <c r="C1453" s="6"/>
      <c r="D1453" s="6"/>
      <c r="E1453" s="6"/>
      <c r="F1453" s="6"/>
    </row>
    <row r="1454" spans="2:6">
      <c r="B1454" s="6"/>
      <c r="C1454" s="6"/>
      <c r="D1454" s="6"/>
      <c r="E1454" s="6"/>
      <c r="F1454" s="6"/>
    </row>
    <row r="1455" spans="2:6">
      <c r="B1455" s="6"/>
      <c r="C1455" s="6"/>
      <c r="D1455" s="6"/>
      <c r="E1455" s="6"/>
      <c r="F1455" s="6"/>
    </row>
    <row r="1456" spans="2:6">
      <c r="B1456" s="6"/>
      <c r="C1456" s="6"/>
      <c r="D1456" s="6"/>
      <c r="E1456" s="6"/>
      <c r="F1456" s="6"/>
    </row>
    <row r="1457" spans="2:6">
      <c r="B1457" s="6"/>
      <c r="C1457" s="6"/>
      <c r="D1457" s="6"/>
      <c r="E1457" s="6"/>
      <c r="F1457" s="6"/>
    </row>
    <row r="1458" spans="2:6">
      <c r="B1458" s="6"/>
      <c r="C1458" s="6"/>
      <c r="D1458" s="6"/>
      <c r="E1458" s="6"/>
      <c r="F1458" s="6"/>
    </row>
    <row r="1459" spans="2:6">
      <c r="B1459" s="6"/>
      <c r="C1459" s="6"/>
      <c r="D1459" s="6"/>
      <c r="E1459" s="6"/>
      <c r="F1459" s="6"/>
    </row>
    <row r="1460" spans="2:6">
      <c r="B1460" s="6"/>
      <c r="C1460" s="6"/>
      <c r="D1460" s="6"/>
      <c r="E1460" s="6"/>
      <c r="F1460" s="6"/>
    </row>
    <row r="1461" spans="2:6">
      <c r="B1461" s="6"/>
      <c r="C1461" s="6"/>
      <c r="D1461" s="6"/>
      <c r="E1461" s="6"/>
      <c r="F1461" s="6"/>
    </row>
    <row r="1462" spans="2:6">
      <c r="B1462" s="6"/>
      <c r="C1462" s="6"/>
      <c r="D1462" s="6"/>
      <c r="E1462" s="6"/>
      <c r="F1462" s="6"/>
    </row>
    <row r="1463" spans="2:6">
      <c r="B1463" s="6"/>
      <c r="C1463" s="6"/>
      <c r="D1463" s="6"/>
      <c r="E1463" s="6"/>
      <c r="F1463" s="6"/>
    </row>
    <row r="1464" spans="2:6">
      <c r="B1464" s="6"/>
      <c r="C1464" s="6"/>
      <c r="D1464" s="6"/>
      <c r="E1464" s="6"/>
      <c r="F1464" s="6"/>
    </row>
    <row r="1465" spans="2:6">
      <c r="B1465" s="6"/>
      <c r="C1465" s="6"/>
      <c r="D1465" s="6"/>
      <c r="E1465" s="6"/>
      <c r="F1465" s="6"/>
    </row>
    <row r="1466" spans="2:6">
      <c r="B1466" s="6"/>
      <c r="C1466" s="6"/>
      <c r="D1466" s="6"/>
      <c r="E1466" s="6"/>
      <c r="F1466" s="6"/>
    </row>
    <row r="1467" spans="2:6">
      <c r="B1467" s="6"/>
      <c r="C1467" s="6"/>
      <c r="D1467" s="6"/>
      <c r="E1467" s="6"/>
      <c r="F1467" s="6"/>
    </row>
    <row r="1468" spans="2:6">
      <c r="B1468" s="6"/>
      <c r="C1468" s="6"/>
      <c r="D1468" s="6"/>
      <c r="E1468" s="6"/>
      <c r="F1468" s="6"/>
    </row>
    <row r="1469" spans="2:6">
      <c r="B1469" s="6"/>
      <c r="C1469" s="6"/>
      <c r="D1469" s="6"/>
      <c r="E1469" s="6"/>
      <c r="F1469" s="6"/>
    </row>
    <row r="1470" spans="2:6">
      <c r="B1470" s="6"/>
      <c r="C1470" s="6"/>
      <c r="D1470" s="6"/>
      <c r="E1470" s="6"/>
      <c r="F1470" s="6"/>
    </row>
    <row r="1471" spans="2:6">
      <c r="B1471" s="6"/>
      <c r="C1471" s="6"/>
      <c r="D1471" s="6"/>
      <c r="E1471" s="6"/>
      <c r="F1471" s="6"/>
    </row>
    <row r="1472" spans="2:6">
      <c r="B1472" s="6"/>
      <c r="C1472" s="6"/>
      <c r="D1472" s="6"/>
      <c r="E1472" s="6"/>
      <c r="F1472" s="6"/>
    </row>
    <row r="1473" spans="2:6">
      <c r="B1473" s="6"/>
      <c r="C1473" s="6"/>
      <c r="D1473" s="6"/>
      <c r="E1473" s="6"/>
      <c r="F1473" s="6"/>
    </row>
    <row r="1474" spans="2:6">
      <c r="B1474" s="6"/>
      <c r="C1474" s="6"/>
      <c r="D1474" s="6"/>
      <c r="E1474" s="6"/>
      <c r="F1474" s="6"/>
    </row>
    <row r="1475" spans="2:6">
      <c r="B1475" s="6"/>
      <c r="C1475" s="6"/>
      <c r="D1475" s="6"/>
      <c r="E1475" s="6"/>
      <c r="F1475" s="6"/>
    </row>
    <row r="1476" spans="2:6">
      <c r="B1476" s="6"/>
      <c r="C1476" s="6"/>
      <c r="D1476" s="6"/>
      <c r="E1476" s="6"/>
      <c r="F1476" s="6"/>
    </row>
    <row r="1477" spans="2:6">
      <c r="B1477" s="6"/>
      <c r="C1477" s="6"/>
      <c r="D1477" s="6"/>
      <c r="E1477" s="6"/>
      <c r="F1477" s="6"/>
    </row>
    <row r="1478" spans="2:6">
      <c r="B1478" s="6"/>
      <c r="C1478" s="6"/>
      <c r="D1478" s="6"/>
      <c r="E1478" s="6"/>
      <c r="F1478" s="6"/>
    </row>
    <row r="1479" spans="2:6">
      <c r="B1479" s="6"/>
      <c r="C1479" s="6"/>
      <c r="D1479" s="6"/>
      <c r="E1479" s="6"/>
      <c r="F1479" s="6"/>
    </row>
    <row r="1480" spans="2:6">
      <c r="B1480" s="6"/>
      <c r="C1480" s="6"/>
      <c r="D1480" s="6"/>
      <c r="E1480" s="6"/>
      <c r="F1480" s="6"/>
    </row>
    <row r="1481" spans="2:6">
      <c r="B1481" s="6"/>
      <c r="C1481" s="6"/>
      <c r="D1481" s="6"/>
      <c r="E1481" s="6"/>
      <c r="F1481" s="6"/>
    </row>
    <row r="1482" spans="2:6">
      <c r="B1482" s="6"/>
      <c r="C1482" s="6"/>
      <c r="D1482" s="6"/>
      <c r="E1482" s="6"/>
      <c r="F1482" s="6"/>
    </row>
    <row r="1483" spans="2:6">
      <c r="B1483" s="6"/>
      <c r="C1483" s="6"/>
      <c r="D1483" s="6"/>
      <c r="E1483" s="6"/>
      <c r="F1483" s="6"/>
    </row>
    <row r="1484" spans="2:6">
      <c r="B1484" s="6"/>
      <c r="C1484" s="6"/>
      <c r="D1484" s="6"/>
      <c r="E1484" s="6"/>
      <c r="F1484" s="6"/>
    </row>
    <row r="1485" spans="2:6">
      <c r="B1485" s="6"/>
      <c r="C1485" s="6"/>
      <c r="D1485" s="6"/>
      <c r="E1485" s="6"/>
      <c r="F1485" s="6"/>
    </row>
    <row r="1486" spans="2:6">
      <c r="B1486" s="6"/>
      <c r="C1486" s="6"/>
      <c r="D1486" s="6"/>
      <c r="E1486" s="6"/>
      <c r="F1486" s="6"/>
    </row>
    <row r="1487" spans="2:6">
      <c r="B1487" s="6"/>
      <c r="C1487" s="6"/>
      <c r="D1487" s="6"/>
      <c r="E1487" s="6"/>
      <c r="F1487" s="6"/>
    </row>
    <row r="1488" spans="2:6">
      <c r="B1488" s="6"/>
      <c r="C1488" s="6"/>
      <c r="D1488" s="6"/>
      <c r="E1488" s="6"/>
      <c r="F1488" s="6"/>
    </row>
    <row r="1489" spans="2:6">
      <c r="B1489" s="6"/>
      <c r="C1489" s="6"/>
      <c r="D1489" s="6"/>
      <c r="E1489" s="6"/>
      <c r="F1489" s="6"/>
    </row>
    <row r="1490" spans="2:6">
      <c r="B1490" s="6"/>
      <c r="C1490" s="6"/>
      <c r="D1490" s="6"/>
      <c r="E1490" s="6"/>
      <c r="F1490" s="6"/>
    </row>
    <row r="1491" spans="2:6">
      <c r="B1491" s="6"/>
      <c r="C1491" s="6"/>
      <c r="D1491" s="6"/>
      <c r="E1491" s="6"/>
      <c r="F1491" s="6"/>
    </row>
    <row r="1492" spans="2:6">
      <c r="B1492" s="6"/>
      <c r="C1492" s="6"/>
      <c r="D1492" s="6"/>
      <c r="E1492" s="6"/>
      <c r="F1492" s="6"/>
    </row>
    <row r="1493" spans="2:6">
      <c r="B1493" s="6"/>
      <c r="C1493" s="6"/>
      <c r="D1493" s="6"/>
      <c r="E1493" s="6"/>
      <c r="F1493" s="6"/>
    </row>
    <row r="1494" spans="2:6">
      <c r="B1494" s="6"/>
      <c r="C1494" s="6"/>
      <c r="D1494" s="6"/>
      <c r="E1494" s="6"/>
      <c r="F1494" s="6"/>
    </row>
    <row r="1495" spans="2:6">
      <c r="B1495" s="6"/>
      <c r="C1495" s="6"/>
      <c r="D1495" s="6"/>
      <c r="E1495" s="6"/>
      <c r="F1495" s="6"/>
    </row>
    <row r="1496" spans="2:6">
      <c r="B1496" s="6"/>
      <c r="C1496" s="6"/>
      <c r="D1496" s="6"/>
      <c r="E1496" s="6"/>
      <c r="F1496" s="6"/>
    </row>
    <row r="1497" spans="2:6">
      <c r="B1497" s="6"/>
      <c r="C1497" s="6"/>
      <c r="D1497" s="6"/>
      <c r="E1497" s="6"/>
      <c r="F1497" s="6"/>
    </row>
    <row r="1498" spans="2:6">
      <c r="B1498" s="6"/>
      <c r="C1498" s="6"/>
      <c r="D1498" s="6"/>
      <c r="E1498" s="6"/>
      <c r="F1498" s="6"/>
    </row>
    <row r="1499" spans="2:6">
      <c r="B1499" s="6"/>
      <c r="C1499" s="6"/>
      <c r="D1499" s="6"/>
      <c r="E1499" s="6"/>
      <c r="F1499" s="6"/>
    </row>
    <row r="1500" spans="2:6">
      <c r="B1500" s="6"/>
      <c r="C1500" s="6"/>
      <c r="D1500" s="6"/>
      <c r="E1500" s="6"/>
      <c r="F1500" s="6"/>
    </row>
    <row r="1501" spans="2:6">
      <c r="B1501" s="6"/>
      <c r="C1501" s="6"/>
      <c r="D1501" s="6"/>
      <c r="E1501" s="6"/>
      <c r="F1501" s="6"/>
    </row>
    <row r="1502" spans="2:6">
      <c r="B1502" s="6"/>
      <c r="C1502" s="6"/>
      <c r="D1502" s="6"/>
      <c r="E1502" s="6"/>
      <c r="F1502" s="6"/>
    </row>
    <row r="1503" spans="2:6">
      <c r="B1503" s="6"/>
      <c r="C1503" s="6"/>
      <c r="D1503" s="6"/>
      <c r="E1503" s="6"/>
      <c r="F1503" s="6"/>
    </row>
    <row r="1504" spans="2:6">
      <c r="B1504" s="6"/>
      <c r="C1504" s="6"/>
      <c r="D1504" s="6"/>
      <c r="E1504" s="6"/>
      <c r="F1504" s="6"/>
    </row>
    <row r="1505" spans="2:6">
      <c r="B1505" s="6"/>
      <c r="C1505" s="6"/>
      <c r="D1505" s="6"/>
      <c r="E1505" s="6"/>
      <c r="F1505" s="6"/>
    </row>
    <row r="1506" spans="2:6">
      <c r="B1506" s="6"/>
      <c r="C1506" s="6"/>
      <c r="D1506" s="6"/>
      <c r="E1506" s="6"/>
      <c r="F1506" s="6"/>
    </row>
    <row r="1507" spans="2:6">
      <c r="B1507" s="6"/>
      <c r="C1507" s="6"/>
      <c r="D1507" s="6"/>
      <c r="E1507" s="6"/>
      <c r="F1507" s="6"/>
    </row>
    <row r="1508" spans="2:6">
      <c r="B1508" s="6"/>
      <c r="C1508" s="6"/>
      <c r="D1508" s="6"/>
      <c r="E1508" s="6"/>
      <c r="F1508" s="6"/>
    </row>
    <row r="1509" spans="2:6">
      <c r="B1509" s="6"/>
      <c r="C1509" s="6"/>
      <c r="D1509" s="6"/>
      <c r="E1509" s="6"/>
      <c r="F1509" s="6"/>
    </row>
    <row r="1510" spans="2:6">
      <c r="B1510" s="6"/>
      <c r="C1510" s="6"/>
      <c r="D1510" s="6"/>
      <c r="E1510" s="6"/>
      <c r="F1510" s="6"/>
    </row>
    <row r="1511" spans="2:6">
      <c r="B1511" s="6"/>
      <c r="C1511" s="6"/>
      <c r="D1511" s="6"/>
      <c r="E1511" s="6"/>
      <c r="F1511" s="6"/>
    </row>
    <row r="1512" spans="2:6">
      <c r="B1512" s="6"/>
      <c r="C1512" s="6"/>
      <c r="D1512" s="6"/>
      <c r="E1512" s="6"/>
      <c r="F1512" s="6"/>
    </row>
    <row r="1513" spans="2:6">
      <c r="B1513" s="6"/>
      <c r="C1513" s="6"/>
      <c r="D1513" s="6"/>
      <c r="E1513" s="6"/>
      <c r="F1513" s="6"/>
    </row>
    <row r="1514" spans="2:6">
      <c r="B1514" s="6"/>
      <c r="C1514" s="6"/>
      <c r="D1514" s="6"/>
      <c r="E1514" s="6"/>
      <c r="F1514" s="6"/>
    </row>
    <row r="1515" spans="2:6">
      <c r="B1515" s="6"/>
      <c r="C1515" s="6"/>
      <c r="D1515" s="6"/>
      <c r="E1515" s="6"/>
      <c r="F1515" s="6"/>
    </row>
    <row r="1516" spans="2:6">
      <c r="B1516" s="6"/>
      <c r="C1516" s="6"/>
      <c r="D1516" s="6"/>
      <c r="E1516" s="6"/>
      <c r="F1516" s="6"/>
    </row>
    <row r="1517" spans="2:6">
      <c r="B1517" s="6"/>
      <c r="C1517" s="6"/>
      <c r="D1517" s="6"/>
      <c r="E1517" s="6"/>
      <c r="F1517" s="6"/>
    </row>
    <row r="1518" spans="2:6">
      <c r="B1518" s="6"/>
      <c r="C1518" s="6"/>
      <c r="D1518" s="6"/>
      <c r="E1518" s="6"/>
      <c r="F1518" s="6"/>
    </row>
    <row r="1519" spans="2:6">
      <c r="B1519" s="6"/>
      <c r="C1519" s="6"/>
      <c r="D1519" s="6"/>
      <c r="E1519" s="6"/>
      <c r="F1519" s="6"/>
    </row>
    <row r="1520" spans="2:6">
      <c r="B1520" s="6"/>
      <c r="C1520" s="6"/>
      <c r="D1520" s="6"/>
      <c r="E1520" s="6"/>
      <c r="F1520" s="6"/>
    </row>
    <row r="1521" spans="2:6">
      <c r="B1521" s="6"/>
      <c r="C1521" s="6"/>
      <c r="D1521" s="6"/>
      <c r="E1521" s="6"/>
      <c r="F1521" s="6"/>
    </row>
    <row r="1522" spans="2:6">
      <c r="B1522" s="6"/>
      <c r="C1522" s="6"/>
      <c r="D1522" s="6"/>
      <c r="E1522" s="6"/>
      <c r="F1522" s="6"/>
    </row>
    <row r="1523" spans="2:6">
      <c r="B1523" s="6"/>
      <c r="C1523" s="6"/>
      <c r="D1523" s="6"/>
      <c r="E1523" s="6"/>
      <c r="F1523" s="6"/>
    </row>
    <row r="1524" spans="2:6">
      <c r="B1524" s="6"/>
      <c r="C1524" s="6"/>
      <c r="D1524" s="6"/>
      <c r="E1524" s="6"/>
      <c r="F1524" s="6"/>
    </row>
    <row r="1525" spans="2:6">
      <c r="B1525" s="6"/>
      <c r="C1525" s="6"/>
      <c r="D1525" s="6"/>
      <c r="E1525" s="6"/>
      <c r="F1525" s="6"/>
    </row>
    <row r="1526" spans="2:6">
      <c r="B1526" s="6"/>
      <c r="C1526" s="6"/>
      <c r="D1526" s="6"/>
      <c r="E1526" s="6"/>
      <c r="F1526" s="6"/>
    </row>
    <row r="1527" spans="2:6">
      <c r="B1527" s="6"/>
      <c r="C1527" s="6"/>
      <c r="D1527" s="6"/>
      <c r="E1527" s="6"/>
      <c r="F1527" s="6"/>
    </row>
    <row r="1528" spans="2:6">
      <c r="B1528" s="6"/>
      <c r="C1528" s="6"/>
      <c r="D1528" s="6"/>
      <c r="E1528" s="6"/>
      <c r="F1528" s="6"/>
    </row>
    <row r="1529" spans="2:6">
      <c r="B1529" s="6"/>
      <c r="C1529" s="6"/>
      <c r="D1529" s="6"/>
      <c r="E1529" s="6"/>
      <c r="F1529" s="6"/>
    </row>
    <row r="1530" spans="2:6">
      <c r="B1530" s="6"/>
      <c r="C1530" s="6"/>
      <c r="D1530" s="6"/>
      <c r="E1530" s="6"/>
      <c r="F1530" s="6"/>
    </row>
    <row r="1531" spans="2:6">
      <c r="B1531" s="6"/>
      <c r="C1531" s="6"/>
      <c r="D1531" s="6"/>
      <c r="E1531" s="6"/>
      <c r="F1531" s="6"/>
    </row>
    <row r="1532" spans="2:6">
      <c r="B1532" s="6"/>
      <c r="C1532" s="6"/>
      <c r="D1532" s="6"/>
      <c r="E1532" s="6"/>
      <c r="F1532" s="6"/>
    </row>
    <row r="1533" spans="2:6">
      <c r="B1533" s="6"/>
      <c r="C1533" s="6"/>
      <c r="D1533" s="6"/>
      <c r="E1533" s="6"/>
      <c r="F1533" s="6"/>
    </row>
    <row r="1534" spans="2:6">
      <c r="B1534" s="6"/>
      <c r="C1534" s="6"/>
      <c r="D1534" s="6"/>
      <c r="E1534" s="6"/>
      <c r="F1534" s="6"/>
    </row>
    <row r="1535" spans="2:6">
      <c r="B1535" s="6"/>
      <c r="C1535" s="6"/>
      <c r="D1535" s="6"/>
      <c r="E1535" s="6"/>
      <c r="F1535" s="6"/>
    </row>
    <row r="1536" spans="2:6">
      <c r="B1536" s="6"/>
      <c r="C1536" s="6"/>
      <c r="D1536" s="6"/>
      <c r="E1536" s="6"/>
      <c r="F1536" s="6"/>
    </row>
    <row r="1537" spans="2:6">
      <c r="B1537" s="6"/>
      <c r="C1537" s="6"/>
      <c r="D1537" s="6"/>
      <c r="E1537" s="6"/>
      <c r="F1537" s="6"/>
    </row>
    <row r="1538" spans="2:6">
      <c r="B1538" s="6"/>
      <c r="C1538" s="6"/>
      <c r="D1538" s="6"/>
      <c r="E1538" s="6"/>
      <c r="F1538" s="6"/>
    </row>
    <row r="1539" spans="2:6">
      <c r="B1539" s="6"/>
      <c r="C1539" s="6"/>
      <c r="D1539" s="6"/>
      <c r="E1539" s="6"/>
      <c r="F1539" s="6"/>
    </row>
    <row r="1540" spans="2:6">
      <c r="B1540" s="6"/>
      <c r="C1540" s="6"/>
      <c r="D1540" s="6"/>
      <c r="E1540" s="6"/>
      <c r="F1540" s="6"/>
    </row>
    <row r="1541" spans="2:6">
      <c r="B1541" s="6"/>
      <c r="C1541" s="6"/>
      <c r="D1541" s="6"/>
      <c r="E1541" s="6"/>
      <c r="F1541" s="6"/>
    </row>
    <row r="1542" spans="2:6">
      <c r="B1542" s="6"/>
      <c r="C1542" s="6"/>
      <c r="D1542" s="6"/>
      <c r="E1542" s="6"/>
      <c r="F1542" s="6"/>
    </row>
    <row r="1543" spans="2:6">
      <c r="B1543" s="6"/>
      <c r="C1543" s="6"/>
      <c r="D1543" s="6"/>
      <c r="E1543" s="6"/>
      <c r="F1543" s="6"/>
    </row>
    <row r="1544" spans="2:6">
      <c r="B1544" s="6"/>
      <c r="C1544" s="6"/>
      <c r="D1544" s="6"/>
      <c r="E1544" s="6"/>
      <c r="F1544" s="6"/>
    </row>
    <row r="1545" spans="2:6">
      <c r="B1545" s="6"/>
      <c r="C1545" s="6"/>
      <c r="D1545" s="6"/>
      <c r="E1545" s="6"/>
      <c r="F1545" s="6"/>
    </row>
    <row r="1546" spans="2:6">
      <c r="B1546" s="6"/>
      <c r="C1546" s="6"/>
      <c r="D1546" s="6"/>
      <c r="E1546" s="6"/>
      <c r="F1546" s="6"/>
    </row>
    <row r="1547" spans="2:6">
      <c r="B1547" s="6"/>
      <c r="C1547" s="6"/>
      <c r="D1547" s="6"/>
      <c r="E1547" s="6"/>
      <c r="F1547" s="6"/>
    </row>
    <row r="1548" spans="2:6">
      <c r="B1548" s="6"/>
      <c r="C1548" s="6"/>
      <c r="D1548" s="6"/>
      <c r="E1548" s="6"/>
      <c r="F1548" s="6"/>
    </row>
    <row r="1549" spans="2:6">
      <c r="B1549" s="6"/>
      <c r="C1549" s="6"/>
      <c r="D1549" s="6"/>
      <c r="E1549" s="6"/>
      <c r="F1549" s="6"/>
    </row>
    <row r="1550" spans="2:6">
      <c r="B1550" s="6"/>
      <c r="C1550" s="6"/>
      <c r="D1550" s="6"/>
      <c r="E1550" s="6"/>
      <c r="F1550" s="6"/>
    </row>
    <row r="1551" spans="2:6">
      <c r="B1551" s="6"/>
      <c r="C1551" s="6"/>
      <c r="D1551" s="6"/>
      <c r="E1551" s="6"/>
      <c r="F1551" s="6"/>
    </row>
    <row r="1552" spans="2:6">
      <c r="B1552" s="6"/>
      <c r="C1552" s="6"/>
      <c r="D1552" s="6"/>
      <c r="E1552" s="6"/>
      <c r="F1552" s="6"/>
    </row>
    <row r="1553" spans="2:6">
      <c r="B1553" s="6"/>
      <c r="C1553" s="6"/>
      <c r="D1553" s="6"/>
      <c r="E1553" s="6"/>
      <c r="F1553" s="6"/>
    </row>
    <row r="1554" spans="2:6">
      <c r="B1554" s="6"/>
      <c r="C1554" s="6"/>
      <c r="D1554" s="6"/>
      <c r="E1554" s="6"/>
      <c r="F1554" s="6"/>
    </row>
    <row r="1555" spans="2:6">
      <c r="B1555" s="6"/>
      <c r="C1555" s="6"/>
      <c r="D1555" s="6"/>
      <c r="E1555" s="6"/>
      <c r="F1555" s="6"/>
    </row>
    <row r="1556" spans="2:6">
      <c r="B1556" s="6"/>
      <c r="C1556" s="6"/>
      <c r="D1556" s="6"/>
      <c r="E1556" s="6"/>
      <c r="F1556" s="6"/>
    </row>
    <row r="1557" spans="2:6">
      <c r="B1557" s="6"/>
      <c r="C1557" s="6"/>
      <c r="D1557" s="6"/>
      <c r="E1557" s="6"/>
      <c r="F1557" s="6"/>
    </row>
    <row r="1558" spans="2:6">
      <c r="B1558" s="6"/>
      <c r="C1558" s="6"/>
      <c r="D1558" s="6"/>
      <c r="E1558" s="6"/>
      <c r="F1558" s="6"/>
    </row>
    <row r="1559" spans="2:6">
      <c r="B1559" s="6"/>
      <c r="C1559" s="6"/>
      <c r="D1559" s="6"/>
      <c r="E1559" s="6"/>
      <c r="F1559" s="6"/>
    </row>
    <row r="1560" spans="2:6">
      <c r="B1560" s="6"/>
      <c r="C1560" s="6"/>
      <c r="D1560" s="6"/>
      <c r="E1560" s="6"/>
      <c r="F1560" s="6"/>
    </row>
    <row r="1561" spans="2:6">
      <c r="B1561" s="6"/>
      <c r="C1561" s="6"/>
      <c r="D1561" s="6"/>
      <c r="E1561" s="6"/>
      <c r="F1561" s="6"/>
    </row>
    <row r="1562" spans="2:6">
      <c r="B1562" s="6"/>
      <c r="C1562" s="6"/>
      <c r="D1562" s="6"/>
      <c r="E1562" s="6"/>
      <c r="F1562" s="6"/>
    </row>
    <row r="1563" spans="2:6">
      <c r="B1563" s="6"/>
      <c r="C1563" s="6"/>
      <c r="D1563" s="6"/>
      <c r="E1563" s="6"/>
      <c r="F1563" s="6"/>
    </row>
    <row r="1564" spans="2:6">
      <c r="B1564" s="6"/>
      <c r="C1564" s="6"/>
      <c r="D1564" s="6"/>
      <c r="E1564" s="6"/>
      <c r="F1564" s="6"/>
    </row>
    <row r="1565" spans="2:6">
      <c r="B1565" s="6"/>
      <c r="C1565" s="6"/>
      <c r="D1565" s="6"/>
      <c r="E1565" s="6"/>
      <c r="F1565" s="6"/>
    </row>
    <row r="1566" spans="2:6">
      <c r="B1566" s="6"/>
      <c r="C1566" s="6"/>
      <c r="D1566" s="6"/>
      <c r="E1566" s="6"/>
      <c r="F1566" s="6"/>
    </row>
    <row r="1567" spans="2:6">
      <c r="B1567" s="6"/>
      <c r="C1567" s="6"/>
      <c r="D1567" s="6"/>
      <c r="E1567" s="6"/>
      <c r="F1567" s="6"/>
    </row>
    <row r="1568" spans="2:6">
      <c r="B1568" s="6"/>
      <c r="C1568" s="6"/>
      <c r="D1568" s="6"/>
      <c r="E1568" s="6"/>
      <c r="F1568" s="6"/>
    </row>
    <row r="1569" spans="2:6">
      <c r="B1569" s="6"/>
      <c r="C1569" s="6"/>
      <c r="D1569" s="6"/>
      <c r="E1569" s="6"/>
      <c r="F1569" s="6"/>
    </row>
    <row r="1570" spans="2:6">
      <c r="B1570" s="6"/>
      <c r="C1570" s="6"/>
      <c r="D1570" s="6"/>
      <c r="E1570" s="6"/>
      <c r="F1570" s="6"/>
    </row>
    <row r="1571" spans="2:6">
      <c r="B1571" s="6"/>
      <c r="C1571" s="6"/>
      <c r="D1571" s="6"/>
      <c r="E1571" s="6"/>
      <c r="F1571" s="6"/>
    </row>
    <row r="1572" spans="2:6">
      <c r="B1572" s="6"/>
      <c r="C1572" s="6"/>
      <c r="D1572" s="6"/>
      <c r="E1572" s="6"/>
      <c r="F1572" s="6"/>
    </row>
    <row r="1573" spans="2:6">
      <c r="B1573" s="6"/>
      <c r="C1573" s="6"/>
      <c r="D1573" s="6"/>
      <c r="E1573" s="6"/>
      <c r="F1573" s="6"/>
    </row>
    <row r="1574" spans="2:6">
      <c r="B1574" s="6"/>
      <c r="C1574" s="6"/>
      <c r="D1574" s="6"/>
      <c r="E1574" s="6"/>
      <c r="F1574" s="6"/>
    </row>
    <row r="1575" spans="2:6">
      <c r="B1575" s="6"/>
      <c r="C1575" s="6"/>
      <c r="D1575" s="6"/>
      <c r="E1575" s="6"/>
      <c r="F1575" s="6"/>
    </row>
    <row r="1576" spans="2:6">
      <c r="B1576" s="6"/>
      <c r="C1576" s="6"/>
      <c r="D1576" s="6"/>
      <c r="E1576" s="6"/>
      <c r="F1576" s="6"/>
    </row>
    <row r="1577" spans="2:6">
      <c r="B1577" s="6"/>
      <c r="C1577" s="6"/>
      <c r="D1577" s="6"/>
      <c r="E1577" s="6"/>
      <c r="F1577" s="6"/>
    </row>
    <row r="1578" spans="2:6">
      <c r="B1578" s="6"/>
      <c r="C1578" s="6"/>
      <c r="D1578" s="6"/>
      <c r="E1578" s="6"/>
      <c r="F1578" s="6"/>
    </row>
    <row r="1579" spans="2:6">
      <c r="B1579" s="6"/>
      <c r="C1579" s="6"/>
      <c r="D1579" s="6"/>
      <c r="E1579" s="6"/>
      <c r="F1579" s="6"/>
    </row>
    <row r="1580" spans="2:6">
      <c r="B1580" s="6"/>
      <c r="C1580" s="6"/>
      <c r="D1580" s="6"/>
      <c r="E1580" s="6"/>
      <c r="F1580" s="6"/>
    </row>
    <row r="1581" spans="2:6">
      <c r="B1581" s="6"/>
      <c r="C1581" s="6"/>
      <c r="D1581" s="6"/>
      <c r="E1581" s="6"/>
      <c r="F1581" s="6"/>
    </row>
    <row r="1582" spans="2:6">
      <c r="B1582" s="6"/>
      <c r="C1582" s="6"/>
      <c r="D1582" s="6"/>
      <c r="E1582" s="6"/>
      <c r="F1582" s="6"/>
    </row>
    <row r="1583" spans="2:6">
      <c r="B1583" s="6"/>
      <c r="C1583" s="6"/>
      <c r="D1583" s="6"/>
      <c r="E1583" s="6"/>
      <c r="F1583" s="6"/>
    </row>
    <row r="1584" spans="2:6">
      <c r="B1584" s="6"/>
      <c r="C1584" s="6"/>
      <c r="D1584" s="6"/>
      <c r="E1584" s="6"/>
      <c r="F1584" s="6"/>
    </row>
    <row r="1585" spans="2:6">
      <c r="B1585" s="6"/>
      <c r="C1585" s="6"/>
      <c r="D1585" s="6"/>
      <c r="E1585" s="6"/>
      <c r="F1585" s="6"/>
    </row>
    <row r="1586" spans="2:6">
      <c r="B1586" s="6"/>
      <c r="C1586" s="6"/>
      <c r="D1586" s="6"/>
      <c r="E1586" s="6"/>
      <c r="F1586" s="6"/>
    </row>
    <row r="1587" spans="2:6">
      <c r="B1587" s="6"/>
      <c r="C1587" s="6"/>
      <c r="D1587" s="6"/>
      <c r="E1587" s="6"/>
      <c r="F1587" s="6"/>
    </row>
    <row r="1588" spans="2:6">
      <c r="B1588" s="6"/>
      <c r="C1588" s="6"/>
      <c r="D1588" s="6"/>
      <c r="E1588" s="6"/>
      <c r="F1588" s="6"/>
    </row>
    <row r="1589" spans="2:6">
      <c r="B1589" s="6"/>
      <c r="C1589" s="6"/>
      <c r="D1589" s="6"/>
      <c r="E1589" s="6"/>
      <c r="F1589" s="6"/>
    </row>
    <row r="1590" spans="2:6">
      <c r="B1590" s="6"/>
      <c r="C1590" s="6"/>
      <c r="D1590" s="6"/>
      <c r="E1590" s="6"/>
      <c r="F1590" s="6"/>
    </row>
    <row r="1591" spans="2:6">
      <c r="B1591" s="6"/>
      <c r="C1591" s="6"/>
      <c r="D1591" s="6"/>
      <c r="E1591" s="6"/>
      <c r="F1591" s="6"/>
    </row>
    <row r="1592" spans="2:6">
      <c r="B1592" s="6"/>
      <c r="C1592" s="6"/>
      <c r="D1592" s="6"/>
      <c r="E1592" s="6"/>
      <c r="F1592" s="6"/>
    </row>
    <row r="1593" spans="2:6">
      <c r="B1593" s="6"/>
      <c r="C1593" s="6"/>
      <c r="D1593" s="6"/>
      <c r="E1593" s="6"/>
      <c r="F1593" s="6"/>
    </row>
    <row r="1594" spans="2:6">
      <c r="B1594" s="6"/>
      <c r="C1594" s="6"/>
      <c r="D1594" s="6"/>
      <c r="E1594" s="6"/>
      <c r="F1594" s="6"/>
    </row>
    <row r="1595" spans="2:6">
      <c r="B1595" s="6"/>
      <c r="C1595" s="6"/>
      <c r="D1595" s="6"/>
      <c r="E1595" s="6"/>
      <c r="F1595" s="6"/>
    </row>
    <row r="1596" spans="2:6">
      <c r="B1596" s="6"/>
      <c r="C1596" s="6"/>
      <c r="D1596" s="6"/>
      <c r="E1596" s="6"/>
      <c r="F1596" s="6"/>
    </row>
    <row r="1597" spans="2:6">
      <c r="B1597" s="6"/>
      <c r="C1597" s="6"/>
      <c r="D1597" s="6"/>
      <c r="E1597" s="6"/>
      <c r="F1597" s="6"/>
    </row>
    <row r="1598" spans="2:6">
      <c r="B1598" s="6"/>
      <c r="C1598" s="6"/>
      <c r="D1598" s="6"/>
      <c r="E1598" s="6"/>
      <c r="F1598" s="6"/>
    </row>
    <row r="1599" spans="2:6">
      <c r="B1599" s="6"/>
      <c r="C1599" s="6"/>
      <c r="D1599" s="6"/>
      <c r="E1599" s="6"/>
      <c r="F1599" s="6"/>
    </row>
    <row r="1600" spans="2:6">
      <c r="B1600" s="6"/>
      <c r="C1600" s="6"/>
      <c r="D1600" s="6"/>
      <c r="E1600" s="6"/>
      <c r="F1600" s="6"/>
    </row>
    <row r="1601" spans="2:6">
      <c r="B1601" s="6"/>
      <c r="C1601" s="6"/>
      <c r="D1601" s="6"/>
      <c r="E1601" s="6"/>
      <c r="F1601" s="6"/>
    </row>
    <row r="1602" spans="2:6">
      <c r="B1602" s="6"/>
      <c r="C1602" s="6"/>
      <c r="D1602" s="6"/>
      <c r="E1602" s="6"/>
      <c r="F1602" s="6"/>
    </row>
    <row r="1603" spans="2:6">
      <c r="B1603" s="6"/>
      <c r="C1603" s="6"/>
      <c r="D1603" s="6"/>
      <c r="E1603" s="6"/>
      <c r="F1603" s="6"/>
    </row>
    <row r="1604" spans="2:6">
      <c r="B1604" s="6"/>
      <c r="C1604" s="6"/>
      <c r="D1604" s="6"/>
      <c r="E1604" s="6"/>
      <c r="F1604" s="6"/>
    </row>
    <row r="1605" spans="2:6">
      <c r="B1605" s="6"/>
      <c r="C1605" s="6"/>
      <c r="D1605" s="6"/>
      <c r="E1605" s="6"/>
      <c r="F1605" s="6"/>
    </row>
    <row r="1606" spans="2:6">
      <c r="B1606" s="6"/>
      <c r="C1606" s="6"/>
      <c r="D1606" s="6"/>
      <c r="E1606" s="6"/>
      <c r="F1606" s="6"/>
    </row>
    <row r="1607" spans="2:6">
      <c r="B1607" s="6"/>
      <c r="C1607" s="6"/>
      <c r="D1607" s="6"/>
      <c r="E1607" s="6"/>
      <c r="F1607" s="6"/>
    </row>
    <row r="1608" spans="2:6">
      <c r="B1608" s="6"/>
      <c r="C1608" s="6"/>
      <c r="D1608" s="6"/>
      <c r="E1608" s="6"/>
      <c r="F1608" s="6"/>
    </row>
    <row r="1609" spans="2:6">
      <c r="B1609" s="6"/>
      <c r="C1609" s="6"/>
      <c r="D1609" s="6"/>
      <c r="E1609" s="6"/>
      <c r="F1609" s="6"/>
    </row>
    <row r="1610" spans="2:6">
      <c r="B1610" s="6"/>
      <c r="C1610" s="6"/>
      <c r="D1610" s="6"/>
      <c r="E1610" s="6"/>
      <c r="F1610" s="6"/>
    </row>
    <row r="1611" spans="2:6">
      <c r="B1611" s="6"/>
      <c r="C1611" s="6"/>
      <c r="D1611" s="6"/>
      <c r="E1611" s="6"/>
      <c r="F1611" s="6"/>
    </row>
    <row r="1612" spans="2:6">
      <c r="B1612" s="6"/>
      <c r="C1612" s="6"/>
      <c r="D1612" s="6"/>
      <c r="E1612" s="6"/>
      <c r="F1612" s="6"/>
    </row>
    <row r="1613" spans="2:6">
      <c r="B1613" s="6"/>
      <c r="C1613" s="6"/>
      <c r="D1613" s="6"/>
      <c r="E1613" s="6"/>
      <c r="F1613" s="6"/>
    </row>
    <row r="1614" spans="2:6">
      <c r="B1614" s="6"/>
      <c r="C1614" s="6"/>
      <c r="D1614" s="6"/>
      <c r="E1614" s="6"/>
      <c r="F1614" s="6"/>
    </row>
    <row r="1615" spans="2:6">
      <c r="B1615" s="6"/>
      <c r="C1615" s="6"/>
      <c r="D1615" s="6"/>
      <c r="E1615" s="6"/>
      <c r="F1615" s="6"/>
    </row>
    <row r="1616" spans="2:6">
      <c r="B1616" s="6"/>
      <c r="C1616" s="6"/>
      <c r="D1616" s="6"/>
      <c r="E1616" s="6"/>
      <c r="F1616" s="6"/>
    </row>
    <row r="1617" spans="2:6">
      <c r="B1617" s="6"/>
      <c r="C1617" s="6"/>
      <c r="D1617" s="6"/>
      <c r="E1617" s="6"/>
      <c r="F1617" s="6"/>
    </row>
    <row r="1618" spans="2:6">
      <c r="B1618" s="6"/>
      <c r="C1618" s="6"/>
      <c r="D1618" s="6"/>
      <c r="E1618" s="6"/>
      <c r="F1618" s="6"/>
    </row>
    <row r="1619" spans="2:6">
      <c r="B1619" s="6"/>
      <c r="C1619" s="6"/>
      <c r="D1619" s="6"/>
      <c r="E1619" s="6"/>
      <c r="F1619" s="6"/>
    </row>
    <row r="1620" spans="2:6">
      <c r="B1620" s="6"/>
      <c r="C1620" s="6"/>
      <c r="D1620" s="6"/>
      <c r="E1620" s="6"/>
      <c r="F1620" s="6"/>
    </row>
    <row r="1621" spans="2:6">
      <c r="B1621" s="6"/>
      <c r="C1621" s="6"/>
      <c r="D1621" s="6"/>
      <c r="E1621" s="6"/>
      <c r="F1621" s="6"/>
    </row>
    <row r="1622" spans="2:6">
      <c r="B1622" s="6"/>
      <c r="C1622" s="6"/>
      <c r="D1622" s="6"/>
      <c r="E1622" s="6"/>
      <c r="F1622" s="6"/>
    </row>
    <row r="1623" spans="2:6">
      <c r="B1623" s="6"/>
      <c r="C1623" s="6"/>
      <c r="D1623" s="6"/>
      <c r="E1623" s="6"/>
      <c r="F1623" s="6"/>
    </row>
    <row r="1624" spans="2:6">
      <c r="B1624" s="6"/>
      <c r="C1624" s="6"/>
      <c r="D1624" s="6"/>
      <c r="E1624" s="6"/>
      <c r="F1624" s="6"/>
    </row>
    <row r="1625" spans="2:6">
      <c r="B1625" s="6"/>
      <c r="C1625" s="6"/>
      <c r="D1625" s="6"/>
      <c r="E1625" s="6"/>
      <c r="F1625" s="6"/>
    </row>
    <row r="1626" spans="2:6">
      <c r="B1626" s="6"/>
      <c r="C1626" s="6"/>
      <c r="D1626" s="6"/>
      <c r="E1626" s="6"/>
      <c r="F1626" s="6"/>
    </row>
    <row r="1627" spans="2:6">
      <c r="B1627" s="6"/>
      <c r="C1627" s="6"/>
      <c r="D1627" s="6"/>
      <c r="E1627" s="6"/>
      <c r="F1627" s="6"/>
    </row>
    <row r="1628" spans="2:6">
      <c r="B1628" s="6"/>
      <c r="C1628" s="6"/>
      <c r="D1628" s="6"/>
      <c r="E1628" s="6"/>
      <c r="F1628" s="6"/>
    </row>
    <row r="1629" spans="2:6">
      <c r="B1629" s="6"/>
      <c r="C1629" s="6"/>
      <c r="D1629" s="6"/>
      <c r="E1629" s="6"/>
      <c r="F1629" s="6"/>
    </row>
    <row r="1630" spans="2:6">
      <c r="B1630" s="6"/>
      <c r="C1630" s="6"/>
      <c r="D1630" s="6"/>
      <c r="E1630" s="6"/>
      <c r="F1630" s="6"/>
    </row>
    <row r="1631" spans="2:6">
      <c r="B1631" s="6"/>
      <c r="C1631" s="6"/>
      <c r="D1631" s="6"/>
      <c r="E1631" s="6"/>
      <c r="F1631" s="6"/>
    </row>
    <row r="1632" spans="2:6">
      <c r="B1632" s="6"/>
      <c r="C1632" s="6"/>
      <c r="D1632" s="6"/>
      <c r="E1632" s="6"/>
      <c r="F1632" s="6"/>
    </row>
    <row r="1633" spans="2:6">
      <c r="B1633" s="6"/>
      <c r="C1633" s="6"/>
      <c r="D1633" s="6"/>
      <c r="E1633" s="6"/>
      <c r="F1633" s="6"/>
    </row>
    <row r="1634" spans="2:6">
      <c r="B1634" s="6"/>
      <c r="C1634" s="6"/>
      <c r="D1634" s="6"/>
      <c r="E1634" s="6"/>
      <c r="F1634" s="6"/>
    </row>
    <row r="1635" spans="2:6">
      <c r="B1635" s="6"/>
      <c r="C1635" s="6"/>
      <c r="D1635" s="6"/>
      <c r="E1635" s="6"/>
      <c r="F1635" s="6"/>
    </row>
    <row r="1636" spans="2:6">
      <c r="B1636" s="6"/>
      <c r="C1636" s="6"/>
      <c r="D1636" s="6"/>
      <c r="E1636" s="6"/>
      <c r="F1636" s="6"/>
    </row>
    <row r="1637" spans="2:6">
      <c r="B1637" s="6"/>
      <c r="C1637" s="6"/>
      <c r="D1637" s="6"/>
      <c r="E1637" s="6"/>
      <c r="F1637" s="6"/>
    </row>
    <row r="1638" spans="2:6">
      <c r="B1638" s="6"/>
      <c r="C1638" s="6"/>
      <c r="D1638" s="6"/>
      <c r="E1638" s="6"/>
      <c r="F1638" s="6"/>
    </row>
    <row r="1639" spans="2:6">
      <c r="B1639" s="6"/>
      <c r="C1639" s="6"/>
      <c r="D1639" s="6"/>
      <c r="E1639" s="6"/>
      <c r="F1639" s="6"/>
    </row>
    <row r="1640" spans="2:6">
      <c r="B1640" s="6"/>
      <c r="C1640" s="6"/>
      <c r="D1640" s="6"/>
      <c r="E1640" s="6"/>
      <c r="F1640" s="6"/>
    </row>
    <row r="1641" spans="2:6">
      <c r="B1641" s="6"/>
      <c r="C1641" s="6"/>
      <c r="D1641" s="6"/>
      <c r="E1641" s="6"/>
      <c r="F1641" s="6"/>
    </row>
    <row r="1642" spans="2:6">
      <c r="B1642" s="6"/>
      <c r="C1642" s="6"/>
      <c r="D1642" s="6"/>
      <c r="E1642" s="6"/>
      <c r="F1642" s="6"/>
    </row>
    <row r="1643" spans="2:6">
      <c r="B1643" s="6"/>
      <c r="C1643" s="6"/>
      <c r="D1643" s="6"/>
      <c r="E1643" s="6"/>
      <c r="F1643" s="6"/>
    </row>
    <row r="1644" spans="2:6">
      <c r="B1644" s="6"/>
      <c r="C1644" s="6"/>
      <c r="D1644" s="6"/>
      <c r="E1644" s="6"/>
      <c r="F1644" s="6"/>
    </row>
    <row r="1645" spans="2:6">
      <c r="B1645" s="6"/>
      <c r="C1645" s="6"/>
      <c r="D1645" s="6"/>
      <c r="E1645" s="6"/>
      <c r="F1645" s="6"/>
    </row>
    <row r="1646" spans="2:6">
      <c r="B1646" s="6"/>
      <c r="C1646" s="6"/>
      <c r="D1646" s="6"/>
      <c r="E1646" s="6"/>
      <c r="F1646" s="6"/>
    </row>
    <row r="1647" spans="2:6">
      <c r="B1647" s="6"/>
      <c r="C1647" s="6"/>
      <c r="D1647" s="6"/>
      <c r="E1647" s="6"/>
      <c r="F1647" s="6"/>
    </row>
    <row r="1648" spans="2:6">
      <c r="B1648" s="6"/>
      <c r="C1648" s="6"/>
      <c r="D1648" s="6"/>
      <c r="E1648" s="6"/>
      <c r="F1648" s="6"/>
    </row>
    <row r="1649" spans="2:6">
      <c r="B1649" s="6"/>
      <c r="C1649" s="6"/>
      <c r="D1649" s="6"/>
      <c r="E1649" s="6"/>
      <c r="F1649" s="6"/>
    </row>
    <row r="1650" spans="2:6">
      <c r="B1650" s="6"/>
      <c r="C1650" s="6"/>
      <c r="D1650" s="6"/>
      <c r="E1650" s="6"/>
      <c r="F1650" s="6"/>
    </row>
    <row r="1651" spans="2:6">
      <c r="B1651" s="6"/>
      <c r="C1651" s="6"/>
      <c r="D1651" s="6"/>
      <c r="E1651" s="6"/>
      <c r="F1651" s="6"/>
    </row>
    <row r="1652" spans="2:6">
      <c r="B1652" s="6"/>
      <c r="C1652" s="6"/>
      <c r="D1652" s="6"/>
      <c r="E1652" s="6"/>
      <c r="F1652" s="6"/>
    </row>
    <row r="1653" spans="2:6">
      <c r="B1653" s="6"/>
      <c r="C1653" s="6"/>
      <c r="D1653" s="6"/>
      <c r="E1653" s="6"/>
      <c r="F1653" s="6"/>
    </row>
    <row r="1654" spans="2:6">
      <c r="B1654" s="6"/>
      <c r="C1654" s="6"/>
      <c r="D1654" s="6"/>
      <c r="E1654" s="6"/>
      <c r="F1654" s="6"/>
    </row>
    <row r="1655" spans="2:6">
      <c r="B1655" s="6"/>
      <c r="C1655" s="6"/>
      <c r="D1655" s="6"/>
      <c r="E1655" s="6"/>
      <c r="F1655" s="6"/>
    </row>
    <row r="1656" spans="2:6">
      <c r="B1656" s="6"/>
      <c r="C1656" s="6"/>
      <c r="D1656" s="6"/>
      <c r="E1656" s="6"/>
      <c r="F1656" s="6"/>
    </row>
    <row r="1657" spans="2:6">
      <c r="B1657" s="6"/>
      <c r="C1657" s="6"/>
      <c r="D1657" s="6"/>
      <c r="E1657" s="6"/>
      <c r="F1657" s="6"/>
    </row>
    <row r="1658" spans="2:6">
      <c r="B1658" s="6"/>
      <c r="C1658" s="6"/>
      <c r="D1658" s="6"/>
      <c r="E1658" s="6"/>
      <c r="F1658" s="6"/>
    </row>
    <row r="1659" spans="2:6">
      <c r="B1659" s="6"/>
      <c r="C1659" s="6"/>
      <c r="D1659" s="6"/>
      <c r="E1659" s="6"/>
      <c r="F1659" s="6"/>
    </row>
    <row r="1660" spans="2:6">
      <c r="B1660" s="6"/>
      <c r="C1660" s="6"/>
      <c r="D1660" s="6"/>
      <c r="E1660" s="6"/>
      <c r="F1660" s="6"/>
    </row>
    <row r="1661" spans="2:6">
      <c r="B1661" s="6"/>
      <c r="C1661" s="6"/>
      <c r="D1661" s="6"/>
      <c r="E1661" s="6"/>
      <c r="F1661" s="6"/>
    </row>
    <row r="1662" spans="2:6">
      <c r="B1662" s="6"/>
      <c r="C1662" s="6"/>
      <c r="D1662" s="6"/>
      <c r="E1662" s="6"/>
      <c r="F1662" s="6"/>
    </row>
    <row r="1663" spans="2:6">
      <c r="B1663" s="6"/>
      <c r="C1663" s="6"/>
      <c r="D1663" s="6"/>
      <c r="E1663" s="6"/>
      <c r="F1663" s="6"/>
    </row>
    <row r="1664" spans="2:6">
      <c r="B1664" s="6"/>
      <c r="C1664" s="6"/>
      <c r="D1664" s="6"/>
      <c r="E1664" s="6"/>
      <c r="F1664" s="6"/>
    </row>
    <row r="1665" spans="2:6">
      <c r="B1665" s="6"/>
      <c r="C1665" s="6"/>
      <c r="D1665" s="6"/>
      <c r="E1665" s="6"/>
      <c r="F1665" s="6"/>
    </row>
    <row r="1666" spans="2:6">
      <c r="B1666" s="6"/>
      <c r="C1666" s="6"/>
      <c r="D1666" s="6"/>
      <c r="E1666" s="6"/>
      <c r="F1666" s="6"/>
    </row>
    <row r="1667" spans="2:6">
      <c r="B1667" s="6"/>
      <c r="C1667" s="6"/>
      <c r="D1667" s="6"/>
      <c r="E1667" s="6"/>
      <c r="F1667" s="6"/>
    </row>
    <row r="1668" spans="2:6">
      <c r="B1668" s="6"/>
      <c r="C1668" s="6"/>
      <c r="D1668" s="6"/>
      <c r="E1668" s="6"/>
      <c r="F1668" s="6"/>
    </row>
    <row r="1669" spans="2:6">
      <c r="B1669" s="6"/>
      <c r="C1669" s="6"/>
      <c r="D1669" s="6"/>
      <c r="E1669" s="6"/>
      <c r="F1669" s="6"/>
    </row>
    <row r="1670" spans="2:6">
      <c r="B1670" s="6"/>
      <c r="C1670" s="6"/>
      <c r="D1670" s="6"/>
      <c r="E1670" s="6"/>
      <c r="F1670" s="6"/>
    </row>
    <row r="1671" spans="2:6">
      <c r="B1671" s="6"/>
      <c r="C1671" s="6"/>
      <c r="D1671" s="6"/>
      <c r="E1671" s="6"/>
      <c r="F1671" s="6"/>
    </row>
    <row r="1672" spans="2:6">
      <c r="B1672" s="6"/>
      <c r="C1672" s="6"/>
      <c r="D1672" s="6"/>
      <c r="E1672" s="6"/>
      <c r="F1672" s="6"/>
    </row>
    <row r="1673" spans="2:6">
      <c r="B1673" s="6"/>
      <c r="C1673" s="6"/>
      <c r="D1673" s="6"/>
      <c r="E1673" s="6"/>
      <c r="F1673" s="6"/>
    </row>
    <row r="1674" spans="2:6">
      <c r="B1674" s="6"/>
      <c r="C1674" s="6"/>
      <c r="D1674" s="6"/>
      <c r="E1674" s="6"/>
      <c r="F1674" s="6"/>
    </row>
    <row r="1675" spans="2:6">
      <c r="B1675" s="6"/>
      <c r="C1675" s="6"/>
      <c r="D1675" s="6"/>
      <c r="E1675" s="6"/>
      <c r="F1675" s="6"/>
    </row>
    <row r="1676" spans="2:6">
      <c r="B1676" s="6"/>
      <c r="C1676" s="6"/>
      <c r="D1676" s="6"/>
      <c r="E1676" s="6"/>
      <c r="F1676" s="6"/>
    </row>
    <row r="1677" spans="2:6">
      <c r="B1677" s="6"/>
      <c r="C1677" s="6"/>
      <c r="D1677" s="6"/>
      <c r="E1677" s="6"/>
      <c r="F1677" s="6"/>
    </row>
    <row r="1678" spans="2:6">
      <c r="B1678" s="6"/>
      <c r="C1678" s="6"/>
      <c r="D1678" s="6"/>
      <c r="E1678" s="6"/>
      <c r="F1678" s="6"/>
    </row>
    <row r="1679" spans="2:6">
      <c r="B1679" s="6"/>
      <c r="C1679" s="6"/>
      <c r="D1679" s="6"/>
      <c r="E1679" s="6"/>
      <c r="F1679" s="6"/>
    </row>
    <row r="1680" spans="2:6">
      <c r="B1680" s="6"/>
      <c r="C1680" s="6"/>
      <c r="D1680" s="6"/>
      <c r="E1680" s="6"/>
      <c r="F1680" s="6"/>
    </row>
    <row r="1681" spans="2:6">
      <c r="B1681" s="6"/>
      <c r="C1681" s="6"/>
      <c r="D1681" s="6"/>
      <c r="E1681" s="6"/>
      <c r="F1681" s="6"/>
    </row>
    <row r="1682" spans="2:6">
      <c r="B1682" s="6"/>
      <c r="C1682" s="6"/>
      <c r="D1682" s="6"/>
      <c r="E1682" s="6"/>
      <c r="F1682" s="6"/>
    </row>
    <row r="1683" spans="2:6">
      <c r="B1683" s="6"/>
      <c r="C1683" s="6"/>
      <c r="D1683" s="6"/>
      <c r="E1683" s="6"/>
      <c r="F1683" s="6"/>
    </row>
    <row r="1684" spans="2:6">
      <c r="B1684" s="6"/>
      <c r="C1684" s="6"/>
      <c r="D1684" s="6"/>
      <c r="E1684" s="6"/>
      <c r="F1684" s="6"/>
    </row>
    <row r="1685" spans="2:6">
      <c r="B1685" s="6"/>
      <c r="C1685" s="6"/>
      <c r="D1685" s="6"/>
      <c r="E1685" s="6"/>
      <c r="F1685" s="6"/>
    </row>
    <row r="1686" spans="2:6">
      <c r="B1686" s="6"/>
      <c r="C1686" s="6"/>
      <c r="D1686" s="6"/>
      <c r="E1686" s="6"/>
      <c r="F1686" s="6"/>
    </row>
    <row r="1687" spans="2:6">
      <c r="B1687" s="6"/>
      <c r="C1687" s="6"/>
      <c r="D1687" s="6"/>
      <c r="E1687" s="6"/>
      <c r="F1687" s="6"/>
    </row>
    <row r="1688" spans="2:6">
      <c r="B1688" s="6"/>
      <c r="C1688" s="6"/>
      <c r="D1688" s="6"/>
      <c r="E1688" s="6"/>
      <c r="F1688" s="6"/>
    </row>
    <row r="1689" spans="2:6">
      <c r="B1689" s="6"/>
      <c r="C1689" s="6"/>
      <c r="D1689" s="6"/>
      <c r="E1689" s="6"/>
      <c r="F1689" s="6"/>
    </row>
    <row r="1690" spans="2:6">
      <c r="B1690" s="6"/>
      <c r="C1690" s="6"/>
      <c r="D1690" s="6"/>
      <c r="E1690" s="6"/>
      <c r="F1690" s="6"/>
    </row>
    <row r="1691" spans="2:6">
      <c r="B1691" s="6"/>
      <c r="C1691" s="6"/>
      <c r="D1691" s="6"/>
      <c r="E1691" s="6"/>
      <c r="F1691" s="6"/>
    </row>
    <row r="1692" spans="2:6">
      <c r="B1692" s="6"/>
      <c r="C1692" s="6"/>
      <c r="D1692" s="6"/>
      <c r="E1692" s="6"/>
      <c r="F1692" s="6"/>
    </row>
    <row r="1693" spans="2:6">
      <c r="B1693" s="6"/>
      <c r="C1693" s="6"/>
      <c r="D1693" s="6"/>
      <c r="E1693" s="6"/>
      <c r="F1693" s="6"/>
    </row>
    <row r="1694" spans="2:6">
      <c r="B1694" s="6"/>
      <c r="C1694" s="6"/>
      <c r="D1694" s="6"/>
      <c r="E1694" s="6"/>
      <c r="F1694" s="6"/>
    </row>
    <row r="1695" spans="2:6">
      <c r="B1695" s="6"/>
      <c r="C1695" s="6"/>
      <c r="D1695" s="6"/>
      <c r="E1695" s="6"/>
      <c r="F1695" s="6"/>
    </row>
    <row r="1696" spans="2:6">
      <c r="B1696" s="6"/>
      <c r="C1696" s="6"/>
      <c r="D1696" s="6"/>
      <c r="E1696" s="6"/>
      <c r="F1696" s="6"/>
    </row>
    <row r="1697" spans="2:6">
      <c r="B1697" s="6"/>
      <c r="C1697" s="6"/>
      <c r="D1697" s="6"/>
      <c r="E1697" s="6"/>
      <c r="F1697" s="6"/>
    </row>
    <row r="1698" spans="2:6">
      <c r="B1698" s="6"/>
      <c r="C1698" s="6"/>
      <c r="D1698" s="6"/>
      <c r="E1698" s="6"/>
      <c r="F1698" s="6"/>
    </row>
    <row r="1699" spans="2:6">
      <c r="B1699" s="6"/>
      <c r="C1699" s="6"/>
      <c r="D1699" s="6"/>
      <c r="E1699" s="6"/>
      <c r="F1699" s="6"/>
    </row>
    <row r="1700" spans="2:6">
      <c r="B1700" s="6"/>
      <c r="C1700" s="6"/>
      <c r="D1700" s="6"/>
      <c r="E1700" s="6"/>
      <c r="F1700" s="6"/>
    </row>
    <row r="1701" spans="2:6">
      <c r="B1701" s="6"/>
      <c r="C1701" s="6"/>
      <c r="D1701" s="6"/>
      <c r="E1701" s="6"/>
      <c r="F1701" s="6"/>
    </row>
    <row r="1702" spans="2:6">
      <c r="B1702" s="6"/>
      <c r="C1702" s="6"/>
      <c r="D1702" s="6"/>
      <c r="E1702" s="6"/>
      <c r="F1702" s="6"/>
    </row>
    <row r="1703" spans="2:6">
      <c r="B1703" s="6"/>
      <c r="C1703" s="6"/>
      <c r="D1703" s="6"/>
      <c r="E1703" s="6"/>
      <c r="F1703" s="6"/>
    </row>
    <row r="1704" spans="2:6">
      <c r="B1704" s="6"/>
      <c r="C1704" s="6"/>
      <c r="D1704" s="6"/>
      <c r="E1704" s="6"/>
      <c r="F1704" s="6"/>
    </row>
    <row r="1705" spans="2:6">
      <c r="B1705" s="6"/>
      <c r="C1705" s="6"/>
      <c r="D1705" s="6"/>
      <c r="E1705" s="6"/>
      <c r="F1705" s="6"/>
    </row>
    <row r="1706" spans="2:6">
      <c r="B1706" s="6"/>
      <c r="C1706" s="6"/>
      <c r="D1706" s="6"/>
      <c r="E1706" s="6"/>
      <c r="F1706" s="6"/>
    </row>
    <row r="1707" spans="2:6">
      <c r="B1707" s="6"/>
      <c r="C1707" s="6"/>
      <c r="D1707" s="6"/>
      <c r="E1707" s="6"/>
      <c r="F1707" s="6"/>
    </row>
    <row r="1708" spans="2:6">
      <c r="B1708" s="6"/>
      <c r="C1708" s="6"/>
      <c r="D1708" s="6"/>
      <c r="E1708" s="6"/>
      <c r="F1708" s="6"/>
    </row>
    <row r="1709" spans="2:6">
      <c r="B1709" s="6"/>
      <c r="C1709" s="6"/>
      <c r="D1709" s="6"/>
      <c r="E1709" s="6"/>
      <c r="F1709" s="6"/>
    </row>
    <row r="1710" spans="2:6">
      <c r="B1710" s="6"/>
      <c r="C1710" s="6"/>
      <c r="D1710" s="6"/>
      <c r="E1710" s="6"/>
      <c r="F1710" s="6"/>
    </row>
    <row r="1711" spans="2:6">
      <c r="B1711" s="6"/>
      <c r="C1711" s="6"/>
      <c r="D1711" s="6"/>
      <c r="E1711" s="6"/>
      <c r="F1711" s="6"/>
    </row>
    <row r="1712" spans="2:6">
      <c r="B1712" s="6"/>
      <c r="C1712" s="6"/>
      <c r="D1712" s="6"/>
      <c r="E1712" s="6"/>
      <c r="F1712" s="6"/>
    </row>
    <row r="1713" spans="2:6">
      <c r="B1713" s="6"/>
      <c r="C1713" s="6"/>
      <c r="D1713" s="6"/>
      <c r="E1713" s="6"/>
      <c r="F1713" s="6"/>
    </row>
    <row r="1714" spans="2:6">
      <c r="B1714" s="6"/>
      <c r="C1714" s="6"/>
      <c r="D1714" s="6"/>
      <c r="E1714" s="6"/>
      <c r="F1714" s="6"/>
    </row>
    <row r="1715" spans="2:6">
      <c r="B1715" s="6"/>
      <c r="C1715" s="6"/>
      <c r="D1715" s="6"/>
      <c r="E1715" s="6"/>
      <c r="F1715" s="6"/>
    </row>
    <row r="1716" spans="2:6">
      <c r="B1716" s="6"/>
      <c r="C1716" s="6"/>
      <c r="D1716" s="6"/>
      <c r="E1716" s="6"/>
      <c r="F1716" s="6"/>
    </row>
    <row r="1717" spans="2:6">
      <c r="B1717" s="6"/>
      <c r="C1717" s="6"/>
      <c r="D1717" s="6"/>
      <c r="E1717" s="6"/>
      <c r="F1717" s="6"/>
    </row>
    <row r="1718" spans="2:6">
      <c r="B1718" s="6"/>
      <c r="C1718" s="6"/>
      <c r="D1718" s="6"/>
      <c r="E1718" s="6"/>
      <c r="F1718" s="6"/>
    </row>
    <row r="1719" spans="2:6">
      <c r="B1719" s="6"/>
      <c r="C1719" s="6"/>
      <c r="D1719" s="6"/>
      <c r="E1719" s="6"/>
      <c r="F1719" s="6"/>
    </row>
    <row r="1720" spans="2:6">
      <c r="B1720" s="6"/>
      <c r="C1720" s="6"/>
      <c r="D1720" s="6"/>
      <c r="E1720" s="6"/>
      <c r="F1720" s="6"/>
    </row>
    <row r="1721" spans="2:6">
      <c r="B1721" s="6"/>
      <c r="C1721" s="6"/>
      <c r="D1721" s="6"/>
      <c r="E1721" s="6"/>
      <c r="F1721" s="6"/>
    </row>
    <row r="1722" spans="2:6">
      <c r="B1722" s="6"/>
      <c r="C1722" s="6"/>
      <c r="D1722" s="6"/>
      <c r="E1722" s="6"/>
      <c r="F1722" s="6"/>
    </row>
    <row r="1723" spans="2:6">
      <c r="B1723" s="6"/>
      <c r="C1723" s="6"/>
      <c r="D1723" s="6"/>
      <c r="E1723" s="6"/>
      <c r="F1723" s="6"/>
    </row>
    <row r="1724" spans="2:6">
      <c r="B1724" s="6"/>
      <c r="C1724" s="6"/>
      <c r="D1724" s="6"/>
      <c r="E1724" s="6"/>
      <c r="F1724" s="6"/>
    </row>
    <row r="1725" spans="2:6">
      <c r="B1725" s="6"/>
      <c r="C1725" s="6"/>
      <c r="D1725" s="6"/>
      <c r="E1725" s="6"/>
      <c r="F1725" s="6"/>
    </row>
    <row r="1726" spans="2:6">
      <c r="B1726" s="6"/>
      <c r="C1726" s="6"/>
      <c r="D1726" s="6"/>
      <c r="E1726" s="6"/>
      <c r="F1726" s="6"/>
    </row>
    <row r="1727" spans="2:6">
      <c r="B1727" s="6"/>
      <c r="C1727" s="6"/>
      <c r="D1727" s="6"/>
      <c r="E1727" s="6"/>
      <c r="F1727" s="6"/>
    </row>
    <row r="1728" spans="2:6">
      <c r="B1728" s="6"/>
      <c r="C1728" s="6"/>
      <c r="D1728" s="6"/>
      <c r="E1728" s="6"/>
      <c r="F1728" s="6"/>
    </row>
    <row r="1729" spans="2:6">
      <c r="B1729" s="6"/>
      <c r="C1729" s="6"/>
      <c r="D1729" s="6"/>
      <c r="E1729" s="6"/>
      <c r="F1729" s="6"/>
    </row>
    <row r="1730" spans="2:6">
      <c r="B1730" s="6"/>
      <c r="C1730" s="6"/>
      <c r="D1730" s="6"/>
      <c r="E1730" s="6"/>
      <c r="F1730" s="6"/>
    </row>
    <row r="1731" spans="2:6">
      <c r="B1731" s="6"/>
      <c r="C1731" s="6"/>
      <c r="D1731" s="6"/>
      <c r="E1731" s="6"/>
      <c r="F1731" s="6"/>
    </row>
    <row r="1732" spans="2:6">
      <c r="B1732" s="6"/>
      <c r="C1732" s="6"/>
      <c r="D1732" s="6"/>
      <c r="E1732" s="6"/>
      <c r="F1732" s="6"/>
    </row>
    <row r="1733" spans="2:6">
      <c r="B1733" s="6"/>
      <c r="C1733" s="6"/>
      <c r="D1733" s="6"/>
      <c r="E1733" s="6"/>
      <c r="F1733" s="6"/>
    </row>
    <row r="1734" spans="2:6">
      <c r="B1734" s="6"/>
      <c r="C1734" s="6"/>
      <c r="D1734" s="6"/>
      <c r="E1734" s="6"/>
      <c r="F1734" s="6"/>
    </row>
    <row r="1735" spans="2:6">
      <c r="B1735" s="6"/>
      <c r="C1735" s="6"/>
      <c r="D1735" s="6"/>
      <c r="E1735" s="6"/>
      <c r="F1735" s="6"/>
    </row>
    <row r="1736" spans="2:6">
      <c r="B1736" s="6"/>
      <c r="C1736" s="6"/>
      <c r="D1736" s="6"/>
      <c r="E1736" s="6"/>
      <c r="F1736" s="6"/>
    </row>
    <row r="1737" spans="2:6">
      <c r="B1737" s="6"/>
      <c r="C1737" s="6"/>
      <c r="D1737" s="6"/>
      <c r="E1737" s="6"/>
      <c r="F1737" s="6"/>
    </row>
    <row r="1738" spans="2:6">
      <c r="B1738" s="6"/>
      <c r="C1738" s="6"/>
      <c r="D1738" s="6"/>
      <c r="E1738" s="6"/>
      <c r="F1738" s="6"/>
    </row>
    <row r="1739" spans="2:6">
      <c r="B1739" s="6"/>
      <c r="C1739" s="6"/>
      <c r="D1739" s="6"/>
      <c r="E1739" s="6"/>
      <c r="F1739" s="6"/>
    </row>
    <row r="1740" spans="2:6">
      <c r="B1740" s="6"/>
      <c r="C1740" s="6"/>
      <c r="D1740" s="6"/>
      <c r="E1740" s="6"/>
      <c r="F1740" s="6"/>
    </row>
    <row r="1741" spans="2:6">
      <c r="B1741" s="6"/>
      <c r="C1741" s="6"/>
      <c r="D1741" s="6"/>
      <c r="E1741" s="6"/>
      <c r="F1741" s="6"/>
    </row>
    <row r="1742" spans="2:6">
      <c r="B1742" s="6"/>
      <c r="C1742" s="6"/>
      <c r="D1742" s="6"/>
      <c r="E1742" s="6"/>
      <c r="F1742" s="6"/>
    </row>
    <row r="1743" spans="2:6">
      <c r="B1743" s="6"/>
      <c r="C1743" s="6"/>
      <c r="D1743" s="6"/>
      <c r="E1743" s="6"/>
      <c r="F1743" s="6"/>
    </row>
    <row r="1744" spans="2:6">
      <c r="B1744" s="6"/>
      <c r="C1744" s="6"/>
      <c r="D1744" s="6"/>
      <c r="E1744" s="6"/>
      <c r="F1744" s="6"/>
    </row>
    <row r="1745" spans="2:6">
      <c r="B1745" s="6"/>
      <c r="C1745" s="6"/>
      <c r="D1745" s="6"/>
      <c r="E1745" s="6"/>
      <c r="F1745" s="6"/>
    </row>
    <row r="1746" spans="2:6">
      <c r="B1746" s="6"/>
      <c r="C1746" s="6"/>
      <c r="D1746" s="6"/>
      <c r="E1746" s="6"/>
      <c r="F1746" s="6"/>
    </row>
    <row r="1747" spans="2:6">
      <c r="B1747" s="6"/>
      <c r="C1747" s="6"/>
      <c r="D1747" s="6"/>
      <c r="E1747" s="6"/>
      <c r="F1747" s="6"/>
    </row>
    <row r="1748" spans="2:6">
      <c r="B1748" s="6"/>
      <c r="C1748" s="6"/>
      <c r="D1748" s="6"/>
      <c r="E1748" s="6"/>
      <c r="F1748" s="6"/>
    </row>
    <row r="1749" spans="2:6">
      <c r="B1749" s="6"/>
      <c r="C1749" s="6"/>
      <c r="D1749" s="6"/>
      <c r="E1749" s="6"/>
      <c r="F1749" s="6"/>
    </row>
    <row r="1750" spans="2:6">
      <c r="B1750" s="6"/>
      <c r="C1750" s="6"/>
      <c r="D1750" s="6"/>
      <c r="E1750" s="6"/>
      <c r="F1750" s="6"/>
    </row>
    <row r="1751" spans="2:6">
      <c r="B1751" s="6"/>
      <c r="C1751" s="6"/>
      <c r="D1751" s="6"/>
      <c r="E1751" s="6"/>
      <c r="F1751" s="6"/>
    </row>
    <row r="1752" spans="2:6">
      <c r="B1752" s="6"/>
      <c r="C1752" s="6"/>
      <c r="D1752" s="6"/>
      <c r="E1752" s="6"/>
      <c r="F1752" s="6"/>
    </row>
    <row r="1753" spans="2:6">
      <c r="B1753" s="6"/>
      <c r="C1753" s="6"/>
      <c r="D1753" s="6"/>
      <c r="E1753" s="6"/>
      <c r="F1753" s="6"/>
    </row>
    <row r="1754" spans="2:6">
      <c r="B1754" s="6"/>
      <c r="C1754" s="6"/>
      <c r="D1754" s="6"/>
      <c r="E1754" s="6"/>
      <c r="F1754" s="6"/>
    </row>
    <row r="1755" spans="2:6">
      <c r="B1755" s="6"/>
      <c r="C1755" s="6"/>
      <c r="D1755" s="6"/>
      <c r="E1755" s="6"/>
      <c r="F1755" s="6"/>
    </row>
    <row r="1756" spans="2:6">
      <c r="B1756" s="6"/>
      <c r="C1756" s="6"/>
      <c r="D1756" s="6"/>
      <c r="E1756" s="6"/>
      <c r="F1756" s="6"/>
    </row>
    <row r="1757" spans="2:6">
      <c r="B1757" s="6"/>
      <c r="C1757" s="6"/>
      <c r="D1757" s="6"/>
      <c r="E1757" s="6"/>
      <c r="F1757" s="6"/>
    </row>
    <row r="1758" spans="2:6">
      <c r="B1758" s="6"/>
      <c r="C1758" s="6"/>
      <c r="D1758" s="6"/>
      <c r="E1758" s="6"/>
      <c r="F1758" s="6"/>
    </row>
    <row r="1759" spans="2:6">
      <c r="B1759" s="6"/>
      <c r="C1759" s="6"/>
      <c r="D1759" s="6"/>
      <c r="E1759" s="6"/>
      <c r="F1759" s="6"/>
    </row>
    <row r="1760" spans="2:6">
      <c r="B1760" s="6"/>
      <c r="C1760" s="6"/>
      <c r="D1760" s="6"/>
      <c r="E1760" s="6"/>
      <c r="F1760" s="6"/>
    </row>
    <row r="1761" spans="2:6">
      <c r="B1761" s="6"/>
      <c r="C1761" s="6"/>
      <c r="D1761" s="6"/>
      <c r="E1761" s="6"/>
      <c r="F1761" s="6"/>
    </row>
  </sheetData>
  <mergeCells count="139">
    <mergeCell ref="B1320:B1322"/>
    <mergeCell ref="E1320:E1322"/>
    <mergeCell ref="B1323:B1325"/>
    <mergeCell ref="B1311:B1313"/>
    <mergeCell ref="E1311:E1313"/>
    <mergeCell ref="B1314:B1316"/>
    <mergeCell ref="B1317:B1319"/>
    <mergeCell ref="E1317:E1319"/>
    <mergeCell ref="B1296:B1298"/>
    <mergeCell ref="B1299:B1301"/>
    <mergeCell ref="B1302:B1304"/>
    <mergeCell ref="B1305:B1307"/>
    <mergeCell ref="B1308:B1310"/>
    <mergeCell ref="B1258:B1259"/>
    <mergeCell ref="C1258:C1259"/>
    <mergeCell ref="D1258:D1259"/>
    <mergeCell ref="E1258:E1259"/>
    <mergeCell ref="B1293:B1295"/>
    <mergeCell ref="B1254:B1255"/>
    <mergeCell ref="D1254:D1255"/>
    <mergeCell ref="E1254:E1255"/>
    <mergeCell ref="F1254:F1255"/>
    <mergeCell ref="B1256:B1257"/>
    <mergeCell ref="D1256:D1257"/>
    <mergeCell ref="E1256:E1257"/>
    <mergeCell ref="F1256:F1257"/>
    <mergeCell ref="B1250:B1251"/>
    <mergeCell ref="D1250:D1251"/>
    <mergeCell ref="E1250:E1251"/>
    <mergeCell ref="F1250:F1251"/>
    <mergeCell ref="B1252:B1253"/>
    <mergeCell ref="D1252:D1253"/>
    <mergeCell ref="E1252:E1253"/>
    <mergeCell ref="F1252:F1253"/>
    <mergeCell ref="B1246:B1247"/>
    <mergeCell ref="D1246:D1247"/>
    <mergeCell ref="E1246:E1247"/>
    <mergeCell ref="F1246:F1247"/>
    <mergeCell ref="B1248:B1249"/>
    <mergeCell ref="D1248:D1249"/>
    <mergeCell ref="E1248:E1249"/>
    <mergeCell ref="F1248:F1249"/>
    <mergeCell ref="B1244:B1245"/>
    <mergeCell ref="D1244:D1245"/>
    <mergeCell ref="E1244:E1245"/>
    <mergeCell ref="F1244:F1245"/>
    <mergeCell ref="B1226:B1229"/>
    <mergeCell ref="C1233:C1236"/>
    <mergeCell ref="B1221:B1222"/>
    <mergeCell ref="D1221:D1222"/>
    <mergeCell ref="B1223:B1225"/>
    <mergeCell ref="D1223:D1225"/>
    <mergeCell ref="B1216:B1218"/>
    <mergeCell ref="D1216:D1218"/>
    <mergeCell ref="B1219:B1220"/>
    <mergeCell ref="D1219:D1220"/>
    <mergeCell ref="E1219:E1220"/>
    <mergeCell ref="F1219:F1220"/>
    <mergeCell ref="B1211:B1213"/>
    <mergeCell ref="B1214:B1215"/>
    <mergeCell ref="D1214:D1215"/>
    <mergeCell ref="B1205:B1206"/>
    <mergeCell ref="D1205:D1206"/>
    <mergeCell ref="E1205:E1206"/>
    <mergeCell ref="F1205:F1206"/>
    <mergeCell ref="B1209:B1210"/>
    <mergeCell ref="D1209:D1210"/>
    <mergeCell ref="A1:F1"/>
    <mergeCell ref="A2:F2"/>
    <mergeCell ref="A110:F110"/>
    <mergeCell ref="A109:F109"/>
    <mergeCell ref="A203:F203"/>
    <mergeCell ref="A202:F202"/>
    <mergeCell ref="A296:F296"/>
    <mergeCell ref="A297:F297"/>
    <mergeCell ref="B299:B300"/>
    <mergeCell ref="C299:C300"/>
    <mergeCell ref="D299:D300"/>
    <mergeCell ref="E299:E300"/>
    <mergeCell ref="F299:F300"/>
    <mergeCell ref="B301:B302"/>
    <mergeCell ref="C301:C302"/>
    <mergeCell ref="D301:D302"/>
    <mergeCell ref="E301:E302"/>
    <mergeCell ref="F301:F302"/>
    <mergeCell ref="B303:B304"/>
    <mergeCell ref="C303:C304"/>
    <mergeCell ref="D303:D304"/>
    <mergeCell ref="E303:E304"/>
    <mergeCell ref="F303:F304"/>
    <mergeCell ref="B305:B306"/>
    <mergeCell ref="C305:C306"/>
    <mergeCell ref="D305:D306"/>
    <mergeCell ref="E305:E306"/>
    <mergeCell ref="F305:F306"/>
    <mergeCell ref="B307:B308"/>
    <mergeCell ref="C307:C308"/>
    <mergeCell ref="D307:D308"/>
    <mergeCell ref="E307:E308"/>
    <mergeCell ref="F307:F308"/>
    <mergeCell ref="B309:B310"/>
    <mergeCell ref="C309:C310"/>
    <mergeCell ref="D309:D310"/>
    <mergeCell ref="E309:E310"/>
    <mergeCell ref="F309:F310"/>
    <mergeCell ref="B311:B312"/>
    <mergeCell ref="C311:C312"/>
    <mergeCell ref="D311:D312"/>
    <mergeCell ref="E311:E312"/>
    <mergeCell ref="F311:F312"/>
    <mergeCell ref="B313:B314"/>
    <mergeCell ref="C313:C314"/>
    <mergeCell ref="D313:D314"/>
    <mergeCell ref="E313:E314"/>
    <mergeCell ref="F313:F314"/>
    <mergeCell ref="B315:B316"/>
    <mergeCell ref="C315:C316"/>
    <mergeCell ref="D315:D316"/>
    <mergeCell ref="E315:E316"/>
    <mergeCell ref="F315:F316"/>
    <mergeCell ref="B317:B318"/>
    <mergeCell ref="C317:C318"/>
    <mergeCell ref="D317:D318"/>
    <mergeCell ref="E317:E318"/>
    <mergeCell ref="F317:F318"/>
    <mergeCell ref="B319:B320"/>
    <mergeCell ref="C319:C320"/>
    <mergeCell ref="D319:D320"/>
    <mergeCell ref="E319:E320"/>
    <mergeCell ref="F319:F320"/>
    <mergeCell ref="A536:F536"/>
    <mergeCell ref="A535:F535"/>
    <mergeCell ref="A968:F968"/>
    <mergeCell ref="A967:F967"/>
    <mergeCell ref="B322:B323"/>
    <mergeCell ref="C322:C323"/>
    <mergeCell ref="D322:D323"/>
    <mergeCell ref="E322:E323"/>
    <mergeCell ref="F322:F3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FC2C-071A-4190-A5F0-93ED1DE99E1F}">
  <dimension ref="A1:F25"/>
  <sheetViews>
    <sheetView tabSelected="1" topLeftCell="B22" workbookViewId="0">
      <selection activeCell="B3" sqref="B3:F25"/>
    </sheetView>
  </sheetViews>
  <sheetFormatPr defaultRowHeight="15"/>
  <cols>
    <col min="1" max="1" width="5.140625" hidden="1" customWidth="1"/>
    <col min="2" max="3" width="19.7109375" customWidth="1"/>
    <col min="4" max="4" width="23.42578125" customWidth="1"/>
    <col min="5" max="5" width="33.85546875" customWidth="1"/>
    <col min="6" max="6" width="19.140625" customWidth="1"/>
  </cols>
  <sheetData>
    <row r="1" spans="1:6" ht="15.75">
      <c r="A1" s="61" t="s">
        <v>928</v>
      </c>
      <c r="B1" s="61"/>
      <c r="C1" s="61"/>
      <c r="D1" s="61"/>
      <c r="E1" s="61"/>
      <c r="F1" s="61"/>
    </row>
    <row r="2" spans="1:6" ht="31.5" customHeight="1">
      <c r="A2" s="58" t="s">
        <v>1</v>
      </c>
      <c r="B2" s="59" t="s">
        <v>2</v>
      </c>
      <c r="C2" s="59" t="s">
        <v>3</v>
      </c>
      <c r="D2" s="59" t="s">
        <v>922</v>
      </c>
      <c r="E2" s="59" t="s">
        <v>5</v>
      </c>
      <c r="F2" s="59" t="s">
        <v>923</v>
      </c>
    </row>
    <row r="3" spans="1:6" ht="48" customHeight="1">
      <c r="A3" s="60">
        <v>1</v>
      </c>
      <c r="B3" s="659" t="s">
        <v>7</v>
      </c>
      <c r="C3" s="31" t="s">
        <v>924</v>
      </c>
      <c r="D3" s="168" t="s">
        <v>925</v>
      </c>
      <c r="E3" s="31" t="s">
        <v>926</v>
      </c>
      <c r="F3" s="659" t="s">
        <v>927</v>
      </c>
    </row>
    <row r="4" spans="1:6" ht="47.25">
      <c r="A4" s="551">
        <v>1</v>
      </c>
      <c r="B4" s="659" t="s">
        <v>7</v>
      </c>
      <c r="C4" s="748" t="s">
        <v>2235</v>
      </c>
      <c r="D4" s="558" t="s">
        <v>8702</v>
      </c>
      <c r="E4" s="558" t="s">
        <v>8703</v>
      </c>
      <c r="F4" s="554" t="s">
        <v>2237</v>
      </c>
    </row>
    <row r="5" spans="1:6" ht="102.75" customHeight="1">
      <c r="A5" s="552">
        <v>2</v>
      </c>
      <c r="B5" s="659" t="s">
        <v>7</v>
      </c>
      <c r="C5" s="201" t="s">
        <v>8704</v>
      </c>
      <c r="D5" s="201" t="s">
        <v>8705</v>
      </c>
      <c r="E5" s="555" t="s">
        <v>8706</v>
      </c>
      <c r="F5" s="555" t="s">
        <v>8707</v>
      </c>
    </row>
    <row r="6" spans="1:6" ht="78.75">
      <c r="A6" s="552">
        <v>3</v>
      </c>
      <c r="B6" s="659" t="s">
        <v>7</v>
      </c>
      <c r="C6" s="230" t="s">
        <v>4400</v>
      </c>
      <c r="D6" s="201" t="s">
        <v>8708</v>
      </c>
      <c r="E6" s="555" t="s">
        <v>8709</v>
      </c>
      <c r="F6" s="555" t="s">
        <v>8710</v>
      </c>
    </row>
    <row r="7" spans="1:6" ht="78.75">
      <c r="A7" s="552">
        <v>4</v>
      </c>
      <c r="B7" s="659" t="s">
        <v>7</v>
      </c>
      <c r="C7" s="230" t="s">
        <v>4405</v>
      </c>
      <c r="D7" s="201" t="s">
        <v>8708</v>
      </c>
      <c r="E7" s="555" t="s">
        <v>8711</v>
      </c>
      <c r="F7" s="555" t="s">
        <v>8711</v>
      </c>
    </row>
    <row r="8" spans="1:6" ht="47.25">
      <c r="A8" s="551">
        <v>1</v>
      </c>
      <c r="B8" s="659" t="s">
        <v>7</v>
      </c>
      <c r="C8" s="554" t="s">
        <v>8712</v>
      </c>
      <c r="D8" s="820" t="s">
        <v>8713</v>
      </c>
      <c r="E8" s="554" t="s">
        <v>8714</v>
      </c>
      <c r="F8" s="554" t="s">
        <v>8714</v>
      </c>
    </row>
    <row r="9" spans="1:6" ht="47.25">
      <c r="A9" s="552">
        <v>2</v>
      </c>
      <c r="B9" s="659" t="s">
        <v>7</v>
      </c>
      <c r="C9" s="554" t="s">
        <v>8715</v>
      </c>
      <c r="D9" s="820" t="s">
        <v>8713</v>
      </c>
      <c r="E9" s="554" t="s">
        <v>8716</v>
      </c>
      <c r="F9" s="555" t="s">
        <v>8717</v>
      </c>
    </row>
    <row r="10" spans="1:6" ht="62.25" customHeight="1">
      <c r="A10" s="552">
        <v>3</v>
      </c>
      <c r="B10" s="659" t="s">
        <v>7</v>
      </c>
      <c r="C10" s="554" t="s">
        <v>8718</v>
      </c>
      <c r="D10" s="820" t="s">
        <v>8713</v>
      </c>
      <c r="E10" s="554" t="s">
        <v>8719</v>
      </c>
      <c r="F10" s="554" t="s">
        <v>8719</v>
      </c>
    </row>
    <row r="11" spans="1:6" ht="31.5" hidden="1">
      <c r="A11" s="552">
        <v>4</v>
      </c>
      <c r="B11" s="659" t="s">
        <v>7</v>
      </c>
      <c r="C11" s="230"/>
      <c r="D11" s="201"/>
      <c r="E11" s="555"/>
      <c r="F11" s="555"/>
    </row>
    <row r="12" spans="1:6" ht="63">
      <c r="A12" s="556">
        <v>1</v>
      </c>
      <c r="B12" s="254" t="s">
        <v>8720</v>
      </c>
      <c r="C12" s="659" t="s">
        <v>8721</v>
      </c>
      <c r="D12" s="254" t="s">
        <v>8722</v>
      </c>
      <c r="E12" s="254" t="s">
        <v>8723</v>
      </c>
      <c r="F12" s="254" t="s">
        <v>8724</v>
      </c>
    </row>
    <row r="13" spans="1:6" ht="78.75">
      <c r="A13" s="242">
        <v>2</v>
      </c>
      <c r="B13" s="254" t="s">
        <v>8720</v>
      </c>
      <c r="C13" s="254" t="s">
        <v>7462</v>
      </c>
      <c r="D13" s="254" t="s">
        <v>3762</v>
      </c>
      <c r="E13" s="254" t="s">
        <v>7464</v>
      </c>
      <c r="F13" s="254" t="s">
        <v>7464</v>
      </c>
    </row>
    <row r="14" spans="1:6" ht="47.25">
      <c r="A14" s="556">
        <v>1</v>
      </c>
      <c r="B14" s="659" t="s">
        <v>7</v>
      </c>
      <c r="C14" s="254" t="s">
        <v>8725</v>
      </c>
      <c r="D14" s="659" t="s">
        <v>8726</v>
      </c>
      <c r="E14" s="254" t="s">
        <v>8727</v>
      </c>
      <c r="F14" s="659" t="s">
        <v>8728</v>
      </c>
    </row>
    <row r="15" spans="1:6" ht="47.25">
      <c r="A15" s="556">
        <v>2</v>
      </c>
      <c r="B15" s="659" t="s">
        <v>7</v>
      </c>
      <c r="C15" s="254" t="s">
        <v>8729</v>
      </c>
      <c r="D15" s="659" t="s">
        <v>8730</v>
      </c>
      <c r="E15" s="254" t="s">
        <v>8731</v>
      </c>
      <c r="F15" s="659" t="s">
        <v>8728</v>
      </c>
    </row>
    <row r="16" spans="1:6" ht="63">
      <c r="A16" s="556">
        <v>3</v>
      </c>
      <c r="B16" s="659" t="s">
        <v>7</v>
      </c>
      <c r="C16" s="254" t="s">
        <v>8732</v>
      </c>
      <c r="D16" s="659" t="s">
        <v>8733</v>
      </c>
      <c r="E16" s="254" t="s">
        <v>8734</v>
      </c>
      <c r="F16" s="659" t="s">
        <v>8735</v>
      </c>
    </row>
    <row r="17" spans="1:6" ht="47.25">
      <c r="A17" s="556">
        <v>1</v>
      </c>
      <c r="B17" s="254" t="s">
        <v>8736</v>
      </c>
      <c r="C17" s="659" t="s">
        <v>8737</v>
      </c>
      <c r="D17" s="659" t="s">
        <v>8738</v>
      </c>
      <c r="E17" s="285" t="s">
        <v>7846</v>
      </c>
      <c r="F17" s="285" t="s">
        <v>7846</v>
      </c>
    </row>
    <row r="18" spans="1:6" ht="47.25">
      <c r="A18" s="556">
        <v>2</v>
      </c>
      <c r="B18" s="254" t="s">
        <v>8736</v>
      </c>
      <c r="C18" s="285" t="s">
        <v>4212</v>
      </c>
      <c r="D18" s="659" t="s">
        <v>8739</v>
      </c>
      <c r="E18" s="285" t="s">
        <v>4215</v>
      </c>
      <c r="F18" s="285" t="s">
        <v>4216</v>
      </c>
    </row>
    <row r="19" spans="1:6" ht="15.75">
      <c r="B19" s="139"/>
      <c r="C19" s="139"/>
      <c r="D19" s="139"/>
      <c r="E19" s="139"/>
      <c r="F19" s="139"/>
    </row>
    <row r="20" spans="1:6" ht="15.75">
      <c r="B20" s="139"/>
      <c r="C20" s="139"/>
      <c r="D20" s="139"/>
      <c r="E20" s="139"/>
      <c r="F20" s="139"/>
    </row>
    <row r="21" spans="1:6" ht="15.75">
      <c r="B21" s="139"/>
      <c r="C21" s="139"/>
      <c r="D21" s="139"/>
      <c r="E21" s="139"/>
      <c r="F21" s="139"/>
    </row>
    <row r="22" spans="1:6" ht="15.75">
      <c r="B22" s="139"/>
      <c r="C22" s="139"/>
      <c r="D22" s="139"/>
      <c r="E22" s="139"/>
      <c r="F22" s="139"/>
    </row>
    <row r="23" spans="1:6" ht="15.75">
      <c r="B23" s="139"/>
      <c r="C23" s="139"/>
      <c r="D23" s="139"/>
      <c r="E23" s="139"/>
      <c r="F23" s="139"/>
    </row>
    <row r="24" spans="1:6" ht="15.75">
      <c r="B24" s="139"/>
      <c r="C24" s="139"/>
      <c r="D24" s="139"/>
      <c r="E24" s="139"/>
      <c r="F24" s="139"/>
    </row>
    <row r="25" spans="1:6" ht="15.75">
      <c r="B25" s="139"/>
      <c r="C25" s="139"/>
      <c r="D25" s="139"/>
      <c r="E25" s="139"/>
      <c r="F25" s="1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54E3-6512-40B9-B466-991698DB1D69}">
  <dimension ref="A1:I38"/>
  <sheetViews>
    <sheetView topLeftCell="B1" workbookViewId="0">
      <selection activeCell="B3" sqref="B3:I38"/>
    </sheetView>
  </sheetViews>
  <sheetFormatPr defaultRowHeight="15"/>
  <cols>
    <col min="1" max="1" width="6.5703125" hidden="1" customWidth="1"/>
    <col min="2" max="2" width="24.42578125" customWidth="1"/>
    <col min="3" max="3" width="25.28515625" customWidth="1"/>
    <col min="4" max="4" width="23.42578125" customWidth="1"/>
    <col min="5" max="5" width="24.85546875" customWidth="1"/>
    <col min="6" max="6" width="33.7109375" customWidth="1"/>
    <col min="8" max="8" width="12.85546875" customWidth="1"/>
    <col min="9" max="9" width="9.5703125" customWidth="1"/>
  </cols>
  <sheetData>
    <row r="1" spans="1:9" ht="18.75">
      <c r="A1" s="621" t="s">
        <v>8740</v>
      </c>
      <c r="B1" s="621"/>
      <c r="C1" s="621"/>
      <c r="D1" s="621"/>
      <c r="E1" s="621"/>
      <c r="F1" s="621"/>
      <c r="G1" s="204"/>
      <c r="H1" s="204"/>
      <c r="I1" s="204"/>
    </row>
    <row r="2" spans="1:9" ht="60">
      <c r="A2" s="553" t="s">
        <v>1</v>
      </c>
      <c r="B2" s="553" t="s">
        <v>2</v>
      </c>
      <c r="C2" s="553" t="s">
        <v>3</v>
      </c>
      <c r="D2" s="553" t="s">
        <v>4</v>
      </c>
      <c r="E2" s="553" t="s">
        <v>5</v>
      </c>
      <c r="F2" s="553" t="s">
        <v>8741</v>
      </c>
      <c r="G2" s="619" t="s">
        <v>8742</v>
      </c>
      <c r="H2" s="620"/>
      <c r="I2" s="200" t="s">
        <v>8743</v>
      </c>
    </row>
    <row r="3" spans="1:9" ht="45">
      <c r="A3" s="792">
        <v>1</v>
      </c>
      <c r="B3" s="798" t="s">
        <v>7</v>
      </c>
      <c r="C3" s="358" t="s">
        <v>4339</v>
      </c>
      <c r="D3" s="358" t="s">
        <v>4342</v>
      </c>
      <c r="E3" s="799" t="s">
        <v>4343</v>
      </c>
      <c r="F3" s="799" t="s">
        <v>8744</v>
      </c>
      <c r="G3" s="800" t="s">
        <v>8745</v>
      </c>
      <c r="H3" s="800"/>
      <c r="I3" s="801"/>
    </row>
    <row r="4" spans="1:9" ht="47.25">
      <c r="A4" s="793">
        <v>2</v>
      </c>
      <c r="B4" s="802" t="s">
        <v>8746</v>
      </c>
      <c r="C4" s="802" t="s">
        <v>8747</v>
      </c>
      <c r="D4" s="802" t="s">
        <v>8748</v>
      </c>
      <c r="E4" s="803" t="s">
        <v>8749</v>
      </c>
      <c r="F4" s="803" t="s">
        <v>8749</v>
      </c>
      <c r="G4" s="804" t="s">
        <v>8745</v>
      </c>
      <c r="H4" s="804"/>
      <c r="I4" s="805"/>
    </row>
    <row r="5" spans="1:9" ht="47.25">
      <c r="A5" s="793">
        <v>3</v>
      </c>
      <c r="B5" s="802" t="s">
        <v>8746</v>
      </c>
      <c r="C5" s="802" t="s">
        <v>8750</v>
      </c>
      <c r="D5" s="802" t="s">
        <v>8751</v>
      </c>
      <c r="E5" s="803" t="s">
        <v>6802</v>
      </c>
      <c r="F5" s="803" t="s">
        <v>6802</v>
      </c>
      <c r="G5" s="804" t="s">
        <v>8745</v>
      </c>
      <c r="H5" s="804"/>
      <c r="I5" s="806"/>
    </row>
    <row r="6" spans="1:9" ht="63">
      <c r="A6" s="792" t="s">
        <v>8752</v>
      </c>
      <c r="B6" s="559" t="s">
        <v>8736</v>
      </c>
      <c r="C6" s="559" t="s">
        <v>2426</v>
      </c>
      <c r="D6" s="559" t="s">
        <v>8753</v>
      </c>
      <c r="E6" s="561" t="s">
        <v>8754</v>
      </c>
      <c r="F6" s="559" t="s">
        <v>8754</v>
      </c>
      <c r="G6" s="797" t="s">
        <v>8745</v>
      </c>
      <c r="H6" s="797"/>
      <c r="I6" s="218"/>
    </row>
    <row r="7" spans="1:9" ht="47.25">
      <c r="A7" s="793">
        <v>1</v>
      </c>
      <c r="B7" s="802" t="s">
        <v>8755</v>
      </c>
      <c r="C7" s="802" t="s">
        <v>8756</v>
      </c>
      <c r="D7" s="802" t="s">
        <v>8757</v>
      </c>
      <c r="E7" s="803" t="s">
        <v>8758</v>
      </c>
      <c r="F7" s="802" t="s">
        <v>8759</v>
      </c>
      <c r="G7" s="807" t="s">
        <v>8760</v>
      </c>
      <c r="H7" s="807"/>
      <c r="I7" s="808"/>
    </row>
    <row r="8" spans="1:9" ht="47.25">
      <c r="A8" s="794">
        <v>1</v>
      </c>
      <c r="B8" s="559" t="s">
        <v>8761</v>
      </c>
      <c r="C8" s="560" t="s">
        <v>2848</v>
      </c>
      <c r="D8" s="559" t="s">
        <v>8762</v>
      </c>
      <c r="E8" s="561" t="s">
        <v>2850</v>
      </c>
      <c r="F8" s="560" t="s">
        <v>8763</v>
      </c>
      <c r="G8" s="797" t="s">
        <v>8745</v>
      </c>
      <c r="H8" s="797"/>
      <c r="I8" s="218"/>
    </row>
    <row r="9" spans="1:9" ht="63">
      <c r="A9" s="794">
        <v>2</v>
      </c>
      <c r="B9" s="559" t="s">
        <v>8761</v>
      </c>
      <c r="C9" s="560" t="s">
        <v>2852</v>
      </c>
      <c r="D9" s="559" t="s">
        <v>8762</v>
      </c>
      <c r="E9" s="560" t="s">
        <v>8764</v>
      </c>
      <c r="F9" s="560" t="s">
        <v>8765</v>
      </c>
      <c r="G9" s="797" t="s">
        <v>8745</v>
      </c>
      <c r="H9" s="797"/>
      <c r="I9" s="217"/>
    </row>
    <row r="10" spans="1:9" ht="47.25">
      <c r="A10" s="792">
        <v>1</v>
      </c>
      <c r="B10" s="559" t="s">
        <v>8736</v>
      </c>
      <c r="C10" s="559" t="s">
        <v>3037</v>
      </c>
      <c r="D10" s="559" t="s">
        <v>8766</v>
      </c>
      <c r="E10" s="218" t="s">
        <v>3039</v>
      </c>
      <c r="F10" s="218" t="s">
        <v>3039</v>
      </c>
      <c r="G10" s="797" t="s">
        <v>8745</v>
      </c>
      <c r="H10" s="797"/>
      <c r="I10" s="218"/>
    </row>
    <row r="11" spans="1:9" ht="47.25">
      <c r="A11" s="792">
        <v>2</v>
      </c>
      <c r="B11" s="559" t="s">
        <v>8736</v>
      </c>
      <c r="C11" s="559" t="s">
        <v>8767</v>
      </c>
      <c r="D11" s="559" t="s">
        <v>8766</v>
      </c>
      <c r="E11" s="218" t="s">
        <v>3071</v>
      </c>
      <c r="F11" s="218" t="s">
        <v>3071</v>
      </c>
      <c r="G11" s="797" t="s">
        <v>8745</v>
      </c>
      <c r="H11" s="797"/>
      <c r="I11" s="217"/>
    </row>
    <row r="12" spans="1:9" ht="63">
      <c r="A12" s="792">
        <v>1</v>
      </c>
      <c r="B12" s="218" t="s">
        <v>7</v>
      </c>
      <c r="C12" s="218" t="s">
        <v>3093</v>
      </c>
      <c r="D12" s="218" t="s">
        <v>3078</v>
      </c>
      <c r="E12" s="218" t="s">
        <v>3094</v>
      </c>
      <c r="F12" s="218" t="s">
        <v>8768</v>
      </c>
      <c r="G12" s="797" t="s">
        <v>8769</v>
      </c>
      <c r="H12" s="797"/>
      <c r="I12" s="218" t="s">
        <v>8770</v>
      </c>
    </row>
    <row r="13" spans="1:9" ht="63">
      <c r="A13" s="139">
        <v>2</v>
      </c>
      <c r="B13" s="218" t="s">
        <v>7</v>
      </c>
      <c r="C13" s="218" t="s">
        <v>3101</v>
      </c>
      <c r="D13" s="218" t="s">
        <v>3078</v>
      </c>
      <c r="E13" s="218" t="s">
        <v>3102</v>
      </c>
      <c r="F13" s="218" t="s">
        <v>8768</v>
      </c>
      <c r="G13" s="217" t="s">
        <v>8769</v>
      </c>
      <c r="H13" s="217"/>
      <c r="I13" s="217" t="s">
        <v>8770</v>
      </c>
    </row>
    <row r="14" spans="1:9" ht="47.25">
      <c r="A14" s="793">
        <v>1</v>
      </c>
      <c r="B14" s="809" t="s">
        <v>7</v>
      </c>
      <c r="C14" s="809" t="s">
        <v>3121</v>
      </c>
      <c r="D14" s="809" t="s">
        <v>3106</v>
      </c>
      <c r="E14" s="809" t="s">
        <v>3123</v>
      </c>
      <c r="F14" s="809" t="s">
        <v>4843</v>
      </c>
      <c r="G14" s="810" t="s">
        <v>8769</v>
      </c>
      <c r="H14" s="810"/>
      <c r="I14" s="809"/>
    </row>
    <row r="15" spans="1:9" ht="47.25">
      <c r="A15" s="793">
        <v>2</v>
      </c>
      <c r="B15" s="809" t="s">
        <v>7</v>
      </c>
      <c r="C15" s="809" t="s">
        <v>4844</v>
      </c>
      <c r="D15" s="809" t="s">
        <v>3106</v>
      </c>
      <c r="E15" s="809" t="s">
        <v>4847</v>
      </c>
      <c r="F15" s="809" t="s">
        <v>4848</v>
      </c>
      <c r="G15" s="810" t="s">
        <v>8769</v>
      </c>
      <c r="H15" s="810"/>
      <c r="I15" s="809"/>
    </row>
    <row r="16" spans="1:9" ht="30.75" customHeight="1">
      <c r="A16" s="793">
        <v>3</v>
      </c>
      <c r="B16" s="809" t="s">
        <v>7</v>
      </c>
      <c r="C16" s="809" t="s">
        <v>4868</v>
      </c>
      <c r="D16" s="809" t="s">
        <v>3106</v>
      </c>
      <c r="E16" s="809" t="s">
        <v>4871</v>
      </c>
      <c r="F16" s="809" t="s">
        <v>4872</v>
      </c>
      <c r="G16" s="810" t="s">
        <v>8769</v>
      </c>
      <c r="H16" s="810"/>
      <c r="I16" s="809"/>
    </row>
    <row r="17" spans="1:9" ht="15.75" hidden="1">
      <c r="A17" s="562"/>
      <c r="B17" s="559"/>
      <c r="C17" s="560"/>
      <c r="D17" s="559"/>
      <c r="E17" s="560"/>
      <c r="F17" s="560"/>
      <c r="G17" s="218"/>
      <c r="H17" s="218"/>
      <c r="I17" s="217"/>
    </row>
    <row r="18" spans="1:9" ht="47.25">
      <c r="A18" s="792">
        <v>1</v>
      </c>
      <c r="B18" s="559" t="s">
        <v>7</v>
      </c>
      <c r="C18" s="377" t="s">
        <v>5081</v>
      </c>
      <c r="D18" s="811" t="s">
        <v>5067</v>
      </c>
      <c r="E18" s="382" t="s">
        <v>5083</v>
      </c>
      <c r="F18" s="382" t="s">
        <v>5083</v>
      </c>
      <c r="G18" s="800" t="s">
        <v>8771</v>
      </c>
      <c r="H18" s="800"/>
      <c r="I18" s="358"/>
    </row>
    <row r="19" spans="1:9" ht="31.5">
      <c r="A19" s="792">
        <v>2</v>
      </c>
      <c r="B19" s="559" t="s">
        <v>7</v>
      </c>
      <c r="C19" s="559" t="s">
        <v>5097</v>
      </c>
      <c r="D19" s="811" t="s">
        <v>5094</v>
      </c>
      <c r="E19" s="366" t="s">
        <v>5100</v>
      </c>
      <c r="F19" s="366" t="s">
        <v>5100</v>
      </c>
      <c r="G19" s="800" t="s">
        <v>8771</v>
      </c>
      <c r="H19" s="800"/>
      <c r="I19" s="801"/>
    </row>
    <row r="20" spans="1:9" ht="47.25">
      <c r="A20" s="795">
        <v>3</v>
      </c>
      <c r="B20" s="559" t="s">
        <v>7</v>
      </c>
      <c r="C20" s="812" t="s">
        <v>8772</v>
      </c>
      <c r="D20" s="559" t="s">
        <v>8773</v>
      </c>
      <c r="E20" s="370" t="s">
        <v>5002</v>
      </c>
      <c r="F20" s="370" t="s">
        <v>5002</v>
      </c>
      <c r="G20" s="800" t="s">
        <v>8771</v>
      </c>
      <c r="H20" s="800"/>
      <c r="I20" s="813"/>
    </row>
    <row r="21" spans="1:9" ht="47.25">
      <c r="A21" s="795"/>
      <c r="B21" s="559" t="s">
        <v>7</v>
      </c>
      <c r="C21" s="814" t="s">
        <v>8774</v>
      </c>
      <c r="D21" s="371" t="s">
        <v>8775</v>
      </c>
      <c r="E21" s="370" t="s">
        <v>8776</v>
      </c>
      <c r="F21" s="370" t="s">
        <v>8777</v>
      </c>
      <c r="G21" s="800" t="s">
        <v>8771</v>
      </c>
      <c r="H21" s="800"/>
      <c r="I21" s="813"/>
    </row>
    <row r="22" spans="1:9" ht="47.25">
      <c r="A22" s="795">
        <v>4</v>
      </c>
      <c r="B22" s="559" t="s">
        <v>7</v>
      </c>
      <c r="C22" s="814" t="s">
        <v>8778</v>
      </c>
      <c r="D22" s="559" t="s">
        <v>8773</v>
      </c>
      <c r="E22" s="370" t="s">
        <v>4993</v>
      </c>
      <c r="F22" s="370" t="s">
        <v>4993</v>
      </c>
      <c r="G22" s="800" t="s">
        <v>8771</v>
      </c>
      <c r="H22" s="800"/>
      <c r="I22" s="360"/>
    </row>
    <row r="23" spans="1:9" ht="0.75" customHeight="1">
      <c r="A23" s="795"/>
      <c r="B23" s="360"/>
      <c r="C23" s="360"/>
      <c r="D23" s="360"/>
      <c r="E23" s="360"/>
      <c r="F23" s="360"/>
      <c r="G23" s="360"/>
      <c r="H23" s="360"/>
      <c r="I23" s="360"/>
    </row>
    <row r="24" spans="1:9" ht="38.25">
      <c r="A24" s="796">
        <v>1</v>
      </c>
      <c r="B24" s="815" t="s">
        <v>8720</v>
      </c>
      <c r="C24" s="815" t="s">
        <v>5195</v>
      </c>
      <c r="D24" s="815" t="s">
        <v>3737</v>
      </c>
      <c r="E24" s="815" t="s">
        <v>5198</v>
      </c>
      <c r="F24" s="815" t="s">
        <v>8779</v>
      </c>
      <c r="G24" s="815" t="s">
        <v>8771</v>
      </c>
      <c r="H24" s="815"/>
      <c r="I24" s="360"/>
    </row>
    <row r="25" spans="1:9" ht="38.25">
      <c r="A25" s="796">
        <v>2</v>
      </c>
      <c r="B25" s="815" t="s">
        <v>8720</v>
      </c>
      <c r="C25" s="816" t="s">
        <v>5189</v>
      </c>
      <c r="D25" s="815" t="s">
        <v>3737</v>
      </c>
      <c r="E25" s="816" t="s">
        <v>8780</v>
      </c>
      <c r="F25" s="816" t="s">
        <v>8781</v>
      </c>
      <c r="G25" s="815" t="s">
        <v>8771</v>
      </c>
      <c r="H25" s="815"/>
      <c r="I25" s="360"/>
    </row>
    <row r="26" spans="1:9" ht="51">
      <c r="A26" s="796">
        <v>2</v>
      </c>
      <c r="B26" s="815" t="s">
        <v>8736</v>
      </c>
      <c r="C26" s="817" t="s">
        <v>5445</v>
      </c>
      <c r="D26" s="816" t="s">
        <v>8782</v>
      </c>
      <c r="E26" s="817" t="s">
        <v>5449</v>
      </c>
      <c r="F26" s="817" t="s">
        <v>5449</v>
      </c>
      <c r="G26" s="815" t="s">
        <v>8745</v>
      </c>
      <c r="H26" s="815"/>
      <c r="I26" s="360"/>
    </row>
    <row r="27" spans="1:9" ht="51">
      <c r="A27" s="796">
        <v>1</v>
      </c>
      <c r="B27" s="816" t="s">
        <v>7</v>
      </c>
      <c r="C27" s="815" t="s">
        <v>5698</v>
      </c>
      <c r="D27" s="816" t="s">
        <v>8783</v>
      </c>
      <c r="E27" s="816" t="s">
        <v>5701</v>
      </c>
      <c r="F27" s="816" t="s">
        <v>8784</v>
      </c>
      <c r="G27" s="815" t="s">
        <v>8745</v>
      </c>
      <c r="H27" s="815"/>
      <c r="I27" s="358"/>
    </row>
    <row r="28" spans="1:9" ht="51">
      <c r="A28" s="796">
        <v>2</v>
      </c>
      <c r="B28" s="816" t="s">
        <v>7</v>
      </c>
      <c r="C28" s="815" t="s">
        <v>5707</v>
      </c>
      <c r="D28" s="816" t="s">
        <v>8785</v>
      </c>
      <c r="E28" s="816" t="s">
        <v>5710</v>
      </c>
      <c r="F28" s="816" t="s">
        <v>8786</v>
      </c>
      <c r="G28" s="815" t="s">
        <v>8745</v>
      </c>
      <c r="H28" s="815"/>
      <c r="I28" s="801"/>
    </row>
    <row r="29" spans="1:9" ht="51">
      <c r="A29" s="796">
        <v>3</v>
      </c>
      <c r="B29" s="816" t="s">
        <v>7</v>
      </c>
      <c r="C29" s="816" t="s">
        <v>5712</v>
      </c>
      <c r="D29" s="816" t="s">
        <v>8785</v>
      </c>
      <c r="E29" s="816" t="s">
        <v>8787</v>
      </c>
      <c r="F29" s="816" t="s">
        <v>8784</v>
      </c>
      <c r="G29" s="815" t="s">
        <v>8745</v>
      </c>
      <c r="H29" s="815"/>
      <c r="I29" s="813"/>
    </row>
    <row r="30" spans="1:9" ht="0.75" customHeight="1">
      <c r="A30" s="796"/>
      <c r="B30" s="816"/>
      <c r="C30" s="816"/>
      <c r="D30" s="816"/>
      <c r="E30" s="816"/>
      <c r="F30" s="816"/>
      <c r="G30" s="815"/>
      <c r="H30" s="815"/>
      <c r="I30" s="813"/>
    </row>
    <row r="31" spans="1:9" hidden="1">
      <c r="A31" s="796"/>
      <c r="B31" s="816"/>
      <c r="C31" s="816"/>
      <c r="D31" s="816"/>
      <c r="E31" s="816"/>
      <c r="F31" s="816"/>
      <c r="G31" s="815"/>
      <c r="H31" s="815"/>
      <c r="I31" s="813"/>
    </row>
    <row r="32" spans="1:9" ht="47.25">
      <c r="A32" s="792">
        <v>1</v>
      </c>
      <c r="B32" s="559" t="s">
        <v>8788</v>
      </c>
      <c r="C32" s="559" t="s">
        <v>8789</v>
      </c>
      <c r="D32" s="559" t="s">
        <v>8790</v>
      </c>
      <c r="E32" s="561" t="s">
        <v>5896</v>
      </c>
      <c r="F32" s="559" t="s">
        <v>5896</v>
      </c>
      <c r="G32" s="800" t="s">
        <v>8745</v>
      </c>
      <c r="H32" s="800"/>
      <c r="I32" s="358"/>
    </row>
    <row r="33" spans="1:9" ht="60">
      <c r="A33" s="792">
        <v>2</v>
      </c>
      <c r="B33" s="559" t="s">
        <v>8788</v>
      </c>
      <c r="C33" s="559" t="s">
        <v>5807</v>
      </c>
      <c r="D33" s="559" t="s">
        <v>8790</v>
      </c>
      <c r="E33" s="561" t="s">
        <v>5810</v>
      </c>
      <c r="F33" s="559" t="s">
        <v>8791</v>
      </c>
      <c r="G33" s="358" t="s">
        <v>8745</v>
      </c>
      <c r="H33" s="358"/>
      <c r="I33" s="358"/>
    </row>
    <row r="34" spans="1:9" ht="63">
      <c r="A34" s="792">
        <v>3</v>
      </c>
      <c r="B34" s="559" t="s">
        <v>8788</v>
      </c>
      <c r="C34" s="559" t="s">
        <v>5869</v>
      </c>
      <c r="D34" s="559" t="s">
        <v>8792</v>
      </c>
      <c r="E34" s="561" t="s">
        <v>5873</v>
      </c>
      <c r="F34" s="561" t="s">
        <v>5873</v>
      </c>
      <c r="G34" s="800" t="s">
        <v>8745</v>
      </c>
      <c r="H34" s="800"/>
      <c r="I34" s="801"/>
    </row>
    <row r="35" spans="1:9">
      <c r="A35" s="795">
        <v>4</v>
      </c>
      <c r="B35" s="818" t="s">
        <v>8788</v>
      </c>
      <c r="C35" s="818" t="s">
        <v>5864</v>
      </c>
      <c r="D35" s="818" t="s">
        <v>8792</v>
      </c>
      <c r="E35" s="819" t="s">
        <v>5867</v>
      </c>
      <c r="F35" s="818" t="s">
        <v>5868</v>
      </c>
      <c r="G35" s="800" t="s">
        <v>8745</v>
      </c>
      <c r="H35" s="811"/>
      <c r="I35" s="813"/>
    </row>
    <row r="36" spans="1:9">
      <c r="A36" s="795"/>
      <c r="B36" s="818"/>
      <c r="C36" s="818"/>
      <c r="D36" s="818"/>
      <c r="E36" s="819"/>
      <c r="F36" s="818"/>
      <c r="G36" s="800"/>
      <c r="H36" s="811"/>
      <c r="I36" s="813"/>
    </row>
    <row r="37" spans="1:9">
      <c r="A37" s="795">
        <v>4</v>
      </c>
      <c r="B37" s="818"/>
      <c r="C37" s="818"/>
      <c r="D37" s="818"/>
      <c r="E37" s="819"/>
      <c r="F37" s="819"/>
      <c r="G37" s="813"/>
      <c r="H37" s="813"/>
      <c r="I37" s="813"/>
    </row>
    <row r="38" spans="1:9">
      <c r="A38" s="795"/>
      <c r="B38" s="818"/>
      <c r="C38" s="818"/>
      <c r="D38" s="818"/>
      <c r="E38" s="819"/>
      <c r="F38" s="819"/>
      <c r="G38" s="813"/>
      <c r="H38" s="813"/>
      <c r="I38" s="813"/>
    </row>
  </sheetData>
  <mergeCells count="42">
    <mergeCell ref="G2:H2"/>
    <mergeCell ref="G3:H3"/>
    <mergeCell ref="G4:H4"/>
    <mergeCell ref="G5:H5"/>
    <mergeCell ref="A1:F1"/>
    <mergeCell ref="G6:H6"/>
    <mergeCell ref="G7:H7"/>
    <mergeCell ref="G8:H8"/>
    <mergeCell ref="G9:H9"/>
    <mergeCell ref="G10:H10"/>
    <mergeCell ref="G14:H14"/>
    <mergeCell ref="G15:H15"/>
    <mergeCell ref="G16:H16"/>
    <mergeCell ref="G12:H12"/>
    <mergeCell ref="G11:H11"/>
    <mergeCell ref="A20:A21"/>
    <mergeCell ref="A22:A23"/>
    <mergeCell ref="G22:H22"/>
    <mergeCell ref="I20:I21"/>
    <mergeCell ref="G18:H18"/>
    <mergeCell ref="G19:H19"/>
    <mergeCell ref="G20:H20"/>
    <mergeCell ref="G21:H21"/>
    <mergeCell ref="I29:I31"/>
    <mergeCell ref="G37:H38"/>
    <mergeCell ref="I35:I36"/>
    <mergeCell ref="I37:I38"/>
    <mergeCell ref="G32:H32"/>
    <mergeCell ref="G34:H34"/>
    <mergeCell ref="G35:G36"/>
    <mergeCell ref="A37:A38"/>
    <mergeCell ref="B37:B38"/>
    <mergeCell ref="C37:C38"/>
    <mergeCell ref="F37:F38"/>
    <mergeCell ref="D35:D36"/>
    <mergeCell ref="D37:D38"/>
    <mergeCell ref="E37:E38"/>
    <mergeCell ref="A35:A36"/>
    <mergeCell ref="B35:B36"/>
    <mergeCell ref="C35:C36"/>
    <mergeCell ref="E35:E36"/>
    <mergeCell ref="F35:F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Ijarada yashaydiganlar</vt:lpstr>
      <vt:lpstr>Ijtimoiy himoya</vt:lpstr>
      <vt:lpstr>Oilali talaba qizlar </vt:lpstr>
      <vt:lpstr>TTJ</vt:lpstr>
      <vt:lpstr>qarindosh</vt:lpstr>
      <vt:lpstr>O'z uyidan</vt:lpstr>
      <vt:lpstr>chin yetim</vt:lpstr>
      <vt:lpstr>homilador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Xurshidabonu Hasanova</cp:lastModifiedBy>
  <dcterms:created xsi:type="dcterms:W3CDTF">2024-09-14T05:48:00Z</dcterms:created>
  <dcterms:modified xsi:type="dcterms:W3CDTF">2024-10-19T16:25:50Z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78E79CD6987E4F7AA6E0188B76A9B2B2_13</vt:lpwstr>
  </property>
  <property fmtid="{D5CDD505-2E9C-101B-9397-08002B2CF9AE}" pid="3" name="KSOProductBuildVer">
    <vt:lpwstr>1049-12.2.0.18283</vt:lpwstr>
  </property>
</Properties>
</file>